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5" yWindow="135" windowWidth="12105" windowHeight="6660" tabRatio="688" activeTab="0"/>
  </bookViews>
  <sheets>
    <sheet name="$1,000-$4,999" sheetId="1" r:id="rId1"/>
    <sheet name="$5,000-$9,999" sheetId="2" r:id="rId2"/>
    <sheet name="$10,000-$19,999" sheetId="3" r:id="rId3"/>
    <sheet name="$20,000 +" sheetId="4" r:id="rId4"/>
  </sheets>
  <definedNames>
    <definedName name="_xlnm.Print_Area" localSheetId="0">'$1,000-$4,999'!$A$1:$G$43</definedName>
    <definedName name="_xlnm.Print_Area" localSheetId="2">'$10,000-$19,999'!$A$1:$G$91</definedName>
    <definedName name="_xlnm.Print_Area" localSheetId="3">'$20,000 +'!$A$1:$G$155</definedName>
    <definedName name="_xlnm.Print_Area" localSheetId="1">'$5,000-$9,999'!$A$1:$G$59</definedName>
  </definedNames>
  <calcPr fullCalcOnLoad="1"/>
</workbook>
</file>

<file path=xl/sharedStrings.xml><?xml version="1.0" encoding="utf-8"?>
<sst xmlns="http://schemas.openxmlformats.org/spreadsheetml/2006/main" count="400" uniqueCount="31">
  <si>
    <t>Tournament Director:</t>
  </si>
  <si>
    <t>Mens '01 Event</t>
  </si>
  <si>
    <t>Number of Entries:</t>
  </si>
  <si>
    <t>Pos</t>
  </si>
  <si>
    <t>Player Name</t>
  </si>
  <si>
    <t>ADO Affiliation</t>
  </si>
  <si>
    <t>Host Association:</t>
  </si>
  <si>
    <t>Name of Tournament:</t>
  </si>
  <si>
    <t>Tournament Location:</t>
  </si>
  <si>
    <t>ADO Region:</t>
  </si>
  <si>
    <t>Tournament Dates:</t>
  </si>
  <si>
    <t>Total Prize Money</t>
  </si>
  <si>
    <t>1st</t>
  </si>
  <si>
    <t>2nd</t>
  </si>
  <si>
    <t>Top 4</t>
  </si>
  <si>
    <t>Mens Cricket Event</t>
  </si>
  <si>
    <t>Email and/or Phone:</t>
  </si>
  <si>
    <t>State</t>
  </si>
  <si>
    <t>Womens '01 Event</t>
  </si>
  <si>
    <t>Womens Cricket Event</t>
  </si>
  <si>
    <t xml:space="preserve">Total Amount Owed to the ADO Office </t>
  </si>
  <si>
    <t>Top 8</t>
  </si>
  <si>
    <t>Tournament Results Form 2014</t>
  </si>
  <si>
    <t>American Darts Organization</t>
  </si>
  <si>
    <t>Top 16</t>
  </si>
  <si>
    <t>Top 32</t>
  </si>
  <si>
    <t>Email this form to the following within 48 hours of the event</t>
  </si>
  <si>
    <t>Katie Harris - ADO Office - office@adodarts.com</t>
  </si>
  <si>
    <t>David Hascup - ADO President - president@adodarts.com</t>
  </si>
  <si>
    <t>Lloyd Hoover - ADO CFO - chieffinancialofficer@adodarts.com</t>
  </si>
  <si>
    <t>All WHITE cells should be populated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</si>
</sst>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i/>
      <sz val="10"/>
      <name val="Century Gothic"/>
      <family val="2"/>
    </font>
    <font>
      <b/>
      <sz val="10"/>
      <name val="Century Gothic"/>
      <family val="2"/>
    </font>
    <font>
      <sz val="18"/>
      <name val="Century Gothic"/>
      <family val="2"/>
    </font>
    <font>
      <b/>
      <sz val="18"/>
      <color indexed="63"/>
      <name val="Century Gothic"/>
      <family val="2"/>
    </font>
    <font>
      <sz val="10"/>
      <color indexed="63"/>
      <name val="Century Gothic"/>
      <family val="2"/>
    </font>
    <font>
      <b/>
      <sz val="16"/>
      <color indexed="63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/>
      <top/>
      <bottom/>
    </border>
    <border>
      <left/>
      <right style="thin">
        <color indexed="55"/>
      </right>
      <top/>
      <bottom/>
    </border>
    <border>
      <left style="thin">
        <color indexed="55"/>
      </left>
      <right/>
      <top/>
      <bottom style="thin">
        <color indexed="55"/>
      </bottom>
    </border>
    <border>
      <left/>
      <right/>
      <top/>
      <bottom style="thin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/>
      <right/>
      <top/>
      <bottom style="thin">
        <color indexed="23"/>
      </bottom>
    </border>
    <border>
      <left style="thin">
        <color indexed="55"/>
      </left>
      <right/>
      <top style="thin">
        <color indexed="55"/>
      </top>
      <bottom/>
    </border>
    <border>
      <left/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theme="0" tint="-0.24993999302387238"/>
      </right>
      <top style="thin">
        <color indexed="55"/>
      </top>
      <bottom style="thin">
        <color theme="0" tint="-0.24993999302387238"/>
      </bottom>
    </border>
    <border>
      <left style="thin">
        <color indexed="55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55"/>
      </left>
      <right style="thin">
        <color theme="0" tint="-0.24993999302387238"/>
      </right>
      <top style="thin">
        <color theme="0" tint="-0.24993999302387238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theme="0" tint="-0.24993999302387238"/>
      </left>
      <right/>
      <top style="thin">
        <color indexed="55"/>
      </top>
      <bottom style="thin">
        <color theme="0" tint="-0.24993999302387238"/>
      </bottom>
    </border>
    <border>
      <left/>
      <right/>
      <top style="thin">
        <color indexed="55"/>
      </top>
      <bottom style="thin">
        <color theme="0" tint="-0.24993999302387238"/>
      </bottom>
    </border>
    <border>
      <left/>
      <right style="thin">
        <color indexed="55"/>
      </right>
      <top style="thin">
        <color indexed="55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indexed="55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indexed="55"/>
      </bottom>
    </border>
    <border>
      <left/>
      <right/>
      <top style="thin">
        <color theme="0" tint="-0.24993999302387238"/>
      </top>
      <bottom style="thin">
        <color indexed="55"/>
      </bottom>
    </border>
    <border>
      <left/>
      <right style="thin">
        <color indexed="55"/>
      </right>
      <top style="thin">
        <color theme="0" tint="-0.24993999302387238"/>
      </top>
      <bottom style="thin">
        <color indexed="55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indexed="55"/>
      </right>
      <top/>
      <bottom style="thin">
        <color theme="0" tint="-0.24993999302387238"/>
      </bottom>
    </border>
    <border>
      <left/>
      <right/>
      <top style="thin">
        <color indexed="55"/>
      </top>
      <bottom/>
    </border>
    <border>
      <left style="thin">
        <color indexed="55"/>
      </left>
      <right/>
      <top style="thin">
        <color indexed="55"/>
      </top>
      <bottom style="thin">
        <color indexed="22"/>
      </bottom>
    </border>
    <border>
      <left/>
      <right/>
      <top style="thin">
        <color indexed="55"/>
      </top>
      <bottom style="thin">
        <color indexed="22"/>
      </bottom>
    </border>
    <border>
      <left/>
      <right style="thin">
        <color indexed="55"/>
      </right>
      <top style="thin">
        <color indexed="55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55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55"/>
      </bottom>
    </border>
    <border>
      <left/>
      <right style="thin">
        <color indexed="55"/>
      </right>
      <top style="thin">
        <color indexed="22"/>
      </top>
      <bottom style="thin">
        <color indexed="55"/>
      </bottom>
    </border>
    <border>
      <left style="thin">
        <color indexed="55"/>
      </left>
      <right/>
      <top style="thin">
        <color indexed="22"/>
      </top>
      <bottom style="thin">
        <color indexed="22"/>
      </bottom>
    </border>
    <border>
      <left style="thin">
        <color indexed="55"/>
      </left>
      <right/>
      <top style="thin">
        <color indexed="22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wrapText="1"/>
    </xf>
    <xf numFmtId="0" fontId="5" fillId="33" borderId="0" xfId="0" applyFont="1" applyFill="1" applyAlignment="1">
      <alignment/>
    </xf>
    <xf numFmtId="0" fontId="2" fillId="34" borderId="10" xfId="0" applyFont="1" applyFill="1" applyBorder="1" applyAlignment="1">
      <alignment/>
    </xf>
    <xf numFmtId="0" fontId="3" fillId="34" borderId="11" xfId="0" applyFont="1" applyFill="1" applyBorder="1" applyAlignment="1">
      <alignment horizontal="right"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wrapText="1"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0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/>
    </xf>
    <xf numFmtId="0" fontId="2" fillId="34" borderId="10" xfId="0" applyFont="1" applyFill="1" applyBorder="1" applyAlignment="1">
      <alignment vertical="center"/>
    </xf>
    <xf numFmtId="0" fontId="2" fillId="34" borderId="15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34" borderId="17" xfId="0" applyFont="1" applyFill="1" applyBorder="1" applyAlignment="1">
      <alignment horizontal="left"/>
    </xf>
    <xf numFmtId="0" fontId="2" fillId="8" borderId="18" xfId="0" applyFont="1" applyFill="1" applyBorder="1" applyAlignment="1">
      <alignment wrapText="1"/>
    </xf>
    <xf numFmtId="0" fontId="2" fillId="8" borderId="19" xfId="0" applyFont="1" applyFill="1" applyBorder="1" applyAlignment="1">
      <alignment wrapText="1"/>
    </xf>
    <xf numFmtId="0" fontId="2" fillId="8" borderId="20" xfId="0" applyFont="1" applyFill="1" applyBorder="1" applyAlignment="1">
      <alignment wrapText="1"/>
    </xf>
    <xf numFmtId="0" fontId="4" fillId="8" borderId="21" xfId="0" applyFont="1" applyFill="1" applyBorder="1" applyAlignment="1">
      <alignment vertical="center" wrapText="1"/>
    </xf>
    <xf numFmtId="0" fontId="4" fillId="8" borderId="22" xfId="0" applyFont="1" applyFill="1" applyBorder="1" applyAlignment="1">
      <alignment vertical="center" wrapText="1"/>
    </xf>
    <xf numFmtId="0" fontId="4" fillId="8" borderId="23" xfId="0" applyFont="1" applyFill="1" applyBorder="1" applyAlignment="1">
      <alignment vertical="center" wrapText="1"/>
    </xf>
    <xf numFmtId="0" fontId="2" fillId="8" borderId="21" xfId="0" applyFont="1" applyFill="1" applyBorder="1" applyAlignment="1">
      <alignment vertical="center" wrapText="1"/>
    </xf>
    <xf numFmtId="5" fontId="9" fillId="34" borderId="13" xfId="44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1" xfId="0" applyFont="1" applyFill="1" applyBorder="1" applyAlignment="1">
      <alignment horizontal="left"/>
    </xf>
    <xf numFmtId="0" fontId="2" fillId="8" borderId="22" xfId="0" applyFont="1" applyFill="1" applyBorder="1" applyAlignment="1">
      <alignment vertical="center" wrapText="1"/>
    </xf>
    <xf numFmtId="0" fontId="2" fillId="8" borderId="23" xfId="0" applyFont="1" applyFill="1" applyBorder="1" applyAlignment="1">
      <alignment vertical="center" wrapText="1"/>
    </xf>
    <xf numFmtId="5" fontId="10" fillId="34" borderId="13" xfId="44" applyNumberFormat="1" applyFont="1" applyFill="1" applyBorder="1" applyAlignment="1">
      <alignment/>
    </xf>
    <xf numFmtId="0" fontId="2" fillId="0" borderId="24" xfId="0" applyFont="1" applyFill="1" applyBorder="1" applyAlignment="1" applyProtection="1">
      <alignment wrapText="1"/>
      <protection locked="0"/>
    </xf>
    <xf numFmtId="0" fontId="2" fillId="0" borderId="25" xfId="0" applyFont="1" applyFill="1" applyBorder="1" applyAlignment="1" applyProtection="1">
      <alignment wrapText="1"/>
      <protection locked="0"/>
    </xf>
    <xf numFmtId="0" fontId="2" fillId="0" borderId="26" xfId="0" applyFont="1" applyFill="1" applyBorder="1" applyAlignment="1" applyProtection="1">
      <alignment wrapText="1"/>
      <protection locked="0"/>
    </xf>
    <xf numFmtId="0" fontId="2" fillId="0" borderId="27" xfId="0" applyFont="1" applyFill="1" applyBorder="1" applyAlignment="1" applyProtection="1">
      <alignment wrapText="1"/>
      <protection locked="0"/>
    </xf>
    <xf numFmtId="0" fontId="2" fillId="0" borderId="28" xfId="0" applyFont="1" applyFill="1" applyBorder="1" applyAlignment="1" applyProtection="1">
      <alignment wrapText="1"/>
      <protection locked="0"/>
    </xf>
    <xf numFmtId="0" fontId="2" fillId="0" borderId="29" xfId="0" applyFont="1" applyFill="1" applyBorder="1" applyAlignment="1" applyProtection="1">
      <alignment wrapText="1"/>
      <protection locked="0"/>
    </xf>
    <xf numFmtId="0" fontId="2" fillId="0" borderId="30" xfId="0" applyFont="1" applyFill="1" applyBorder="1" applyAlignment="1" applyProtection="1">
      <alignment wrapText="1"/>
      <protection locked="0"/>
    </xf>
    <xf numFmtId="0" fontId="2" fillId="0" borderId="31" xfId="0" applyFont="1" applyFill="1" applyBorder="1" applyAlignment="1" applyProtection="1">
      <alignment wrapText="1"/>
      <protection locked="0"/>
    </xf>
    <xf numFmtId="0" fontId="2" fillId="0" borderId="32" xfId="0" applyFont="1" applyFill="1" applyBorder="1" applyAlignment="1" applyProtection="1">
      <alignment wrapText="1"/>
      <protection locked="0"/>
    </xf>
    <xf numFmtId="0" fontId="2" fillId="0" borderId="23" xfId="0" applyFont="1" applyFill="1" applyBorder="1" applyAlignment="1" applyProtection="1">
      <alignment vertical="center" wrapText="1"/>
      <protection locked="0"/>
    </xf>
    <xf numFmtId="0" fontId="2" fillId="0" borderId="33" xfId="0" applyFont="1" applyFill="1" applyBorder="1" applyAlignment="1" applyProtection="1">
      <alignment wrapText="1"/>
      <protection locked="0"/>
    </xf>
    <xf numFmtId="0" fontId="2" fillId="0" borderId="34" xfId="0" applyFont="1" applyFill="1" applyBorder="1" applyAlignment="1" applyProtection="1">
      <alignment wrapText="1"/>
      <protection locked="0"/>
    </xf>
    <xf numFmtId="0" fontId="2" fillId="0" borderId="35" xfId="0" applyFont="1" applyFill="1" applyBorder="1" applyAlignment="1" applyProtection="1">
      <alignment wrapText="1"/>
      <protection locked="0"/>
    </xf>
    <xf numFmtId="0" fontId="2" fillId="34" borderId="0" xfId="0" applyFont="1" applyFill="1" applyBorder="1" applyAlignment="1" applyProtection="1">
      <alignment/>
      <protection locked="0"/>
    </xf>
    <xf numFmtId="0" fontId="4" fillId="8" borderId="22" xfId="0" applyFont="1" applyFill="1" applyBorder="1" applyAlignment="1" applyProtection="1">
      <alignment vertical="center" wrapText="1"/>
      <protection locked="0"/>
    </xf>
    <xf numFmtId="0" fontId="4" fillId="8" borderId="23" xfId="0" applyFont="1" applyFill="1" applyBorder="1" applyAlignment="1" applyProtection="1">
      <alignment vertical="center" wrapText="1"/>
      <protection locked="0"/>
    </xf>
    <xf numFmtId="0" fontId="6" fillId="34" borderId="36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/>
    </xf>
    <xf numFmtId="0" fontId="2" fillId="33" borderId="0" xfId="0" applyFont="1" applyFill="1" applyAlignment="1">
      <alignment horizontal="left"/>
    </xf>
    <xf numFmtId="0" fontId="7" fillId="8" borderId="37" xfId="0" applyFont="1" applyFill="1" applyBorder="1" applyAlignment="1">
      <alignment vertical="center"/>
    </xf>
    <xf numFmtId="0" fontId="7" fillId="8" borderId="38" xfId="0" applyFont="1" applyFill="1" applyBorder="1" applyAlignment="1">
      <alignment vertical="center"/>
    </xf>
    <xf numFmtId="164" fontId="2" fillId="33" borderId="38" xfId="0" applyNumberFormat="1" applyFont="1" applyFill="1" applyBorder="1" applyAlignment="1" applyProtection="1">
      <alignment horizontal="left" vertical="center" wrapText="1"/>
      <protection locked="0"/>
    </xf>
    <xf numFmtId="164" fontId="2" fillId="33" borderId="39" xfId="0" applyNumberFormat="1" applyFont="1" applyFill="1" applyBorder="1" applyAlignment="1" applyProtection="1">
      <alignment horizontal="left" vertical="center" wrapText="1"/>
      <protection locked="0"/>
    </xf>
    <xf numFmtId="164" fontId="2" fillId="33" borderId="40" xfId="0" applyNumberFormat="1" applyFont="1" applyFill="1" applyBorder="1" applyAlignment="1" applyProtection="1">
      <alignment horizontal="left" vertical="center" wrapText="1"/>
      <protection locked="0"/>
    </xf>
    <xf numFmtId="164" fontId="2" fillId="33" borderId="41" xfId="0" applyNumberFormat="1" applyFont="1" applyFill="1" applyBorder="1" applyAlignment="1" applyProtection="1">
      <alignment horizontal="left" vertical="center" wrapText="1"/>
      <protection locked="0"/>
    </xf>
    <xf numFmtId="164" fontId="2" fillId="33" borderId="42" xfId="0" applyNumberFormat="1" applyFont="1" applyFill="1" applyBorder="1" applyAlignment="1" applyProtection="1">
      <alignment horizontal="left" vertical="center" wrapText="1"/>
      <protection locked="0"/>
    </xf>
    <xf numFmtId="164" fontId="2" fillId="33" borderId="43" xfId="0" applyNumberFormat="1" applyFont="1" applyFill="1" applyBorder="1" applyAlignment="1" applyProtection="1">
      <alignment horizontal="left" vertical="center" wrapText="1"/>
      <protection locked="0"/>
    </xf>
    <xf numFmtId="0" fontId="7" fillId="8" borderId="44" xfId="0" applyFont="1" applyFill="1" applyBorder="1" applyAlignment="1">
      <alignment horizontal="left" vertical="center"/>
    </xf>
    <xf numFmtId="0" fontId="7" fillId="8" borderId="40" xfId="0" applyFont="1" applyFill="1" applyBorder="1" applyAlignment="1">
      <alignment horizontal="left" vertical="center"/>
    </xf>
    <xf numFmtId="0" fontId="7" fillId="8" borderId="45" xfId="0" applyFont="1" applyFill="1" applyBorder="1" applyAlignment="1">
      <alignment horizontal="left" vertical="center"/>
    </xf>
    <xf numFmtId="0" fontId="7" fillId="8" borderId="42" xfId="0" applyFont="1" applyFill="1" applyBorder="1" applyAlignment="1">
      <alignment horizontal="left" vertical="center"/>
    </xf>
    <xf numFmtId="0" fontId="10" fillId="34" borderId="22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2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D9AB"/>
      <rgbColor rgb="00CCFFFF"/>
      <rgbColor rgb="00CCFFCC"/>
      <rgbColor rgb="00ECF2F8"/>
      <rgbColor rgb="0099CCFF"/>
      <rgbColor rgb="00FF99CC"/>
      <rgbColor rgb="00CC99FF"/>
      <rgbColor rgb="00FDFAEB"/>
      <rgbColor rgb="003366FF"/>
      <rgbColor rgb="0033CCCC"/>
      <rgbColor rgb="0099CC00"/>
      <rgbColor rgb="00FFCC00"/>
      <rgbColor rgb="00FF9900"/>
      <rgbColor rgb="00FF6600"/>
      <rgbColor rgb="00D0D7E2"/>
      <rgbColor rgb="00969696"/>
      <rgbColor rgb="00003366"/>
      <rgbColor rgb="00339966"/>
      <rgbColor rgb="00003300"/>
      <rgbColor rgb="00333300"/>
      <rgbColor rgb="00993300"/>
      <rgbColor rgb="00E3E3E3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B2:G48"/>
  <sheetViews>
    <sheetView tabSelected="1" zoomScalePageLayoutView="0" workbookViewId="0" topLeftCell="A1">
      <selection activeCell="E6" sqref="E6:F6"/>
    </sheetView>
  </sheetViews>
  <sheetFormatPr defaultColWidth="9.140625" defaultRowHeight="12.75"/>
  <cols>
    <col min="1" max="1" width="2.00390625" style="1" customWidth="1"/>
    <col min="2" max="2" width="3.00390625" style="1" customWidth="1"/>
    <col min="3" max="3" width="5.8515625" style="1" bestFit="1" customWidth="1"/>
    <col min="4" max="4" width="29.57421875" style="1" customWidth="1"/>
    <col min="5" max="5" width="19.57421875" style="1" customWidth="1"/>
    <col min="6" max="6" width="14.28125" style="1" customWidth="1"/>
    <col min="7" max="7" width="3.00390625" style="1" customWidth="1"/>
    <col min="8" max="16384" width="9.140625" style="1" customWidth="1"/>
  </cols>
  <sheetData>
    <row r="1" s="2" customFormat="1" ht="9.75" customHeight="1"/>
    <row r="2" spans="2:7" s="4" customFormat="1" ht="24">
      <c r="B2" s="20"/>
      <c r="C2" s="51" t="s">
        <v>23</v>
      </c>
      <c r="D2" s="51"/>
      <c r="E2" s="51"/>
      <c r="F2" s="51"/>
      <c r="G2" s="21"/>
    </row>
    <row r="3" spans="2:7" s="4" customFormat="1" ht="24">
      <c r="B3" s="30"/>
      <c r="C3" s="67" t="s">
        <v>22</v>
      </c>
      <c r="D3" s="67"/>
      <c r="E3" s="67"/>
      <c r="F3" s="67"/>
      <c r="G3" s="31"/>
    </row>
    <row r="4" spans="2:7" ht="3.75" customHeight="1">
      <c r="B4" s="5"/>
      <c r="C4" s="18"/>
      <c r="D4" s="11"/>
      <c r="E4" s="11"/>
      <c r="F4" s="11"/>
      <c r="G4" s="6"/>
    </row>
    <row r="5" spans="2:7" ht="13.5">
      <c r="B5" s="5"/>
      <c r="C5" s="52" t="s">
        <v>30</v>
      </c>
      <c r="D5" s="52"/>
      <c r="E5" s="52"/>
      <c r="F5" s="52"/>
      <c r="G5" s="7"/>
    </row>
    <row r="6" spans="2:7" s="16" customFormat="1" ht="19.5" customHeight="1">
      <c r="B6" s="17"/>
      <c r="C6" s="54" t="s">
        <v>7</v>
      </c>
      <c r="D6" s="55"/>
      <c r="E6" s="56"/>
      <c r="F6" s="57"/>
      <c r="G6" s="14"/>
    </row>
    <row r="7" spans="2:7" s="16" customFormat="1" ht="19.5" customHeight="1">
      <c r="B7" s="17"/>
      <c r="C7" s="62" t="s">
        <v>6</v>
      </c>
      <c r="D7" s="63"/>
      <c r="E7" s="58"/>
      <c r="F7" s="59"/>
      <c r="G7" s="14"/>
    </row>
    <row r="8" spans="2:7" s="16" customFormat="1" ht="19.5" customHeight="1">
      <c r="B8" s="17"/>
      <c r="C8" s="62" t="s">
        <v>8</v>
      </c>
      <c r="D8" s="63"/>
      <c r="E8" s="58"/>
      <c r="F8" s="59"/>
      <c r="G8" s="14"/>
    </row>
    <row r="9" spans="2:7" s="16" customFormat="1" ht="19.5" customHeight="1">
      <c r="B9" s="17"/>
      <c r="C9" s="62" t="s">
        <v>9</v>
      </c>
      <c r="D9" s="63"/>
      <c r="E9" s="58"/>
      <c r="F9" s="59"/>
      <c r="G9" s="14"/>
    </row>
    <row r="10" spans="2:7" s="16" customFormat="1" ht="19.5" customHeight="1">
      <c r="B10" s="17"/>
      <c r="C10" s="62" t="s">
        <v>10</v>
      </c>
      <c r="D10" s="63"/>
      <c r="E10" s="58"/>
      <c r="F10" s="59"/>
      <c r="G10" s="14"/>
    </row>
    <row r="11" spans="2:7" s="16" customFormat="1" ht="19.5" customHeight="1">
      <c r="B11" s="17"/>
      <c r="C11" s="62" t="s">
        <v>11</v>
      </c>
      <c r="D11" s="63"/>
      <c r="E11" s="58"/>
      <c r="F11" s="59"/>
      <c r="G11" s="14"/>
    </row>
    <row r="12" spans="2:7" s="16" customFormat="1" ht="19.5" customHeight="1">
      <c r="B12" s="17"/>
      <c r="C12" s="62" t="s">
        <v>0</v>
      </c>
      <c r="D12" s="63"/>
      <c r="E12" s="58"/>
      <c r="F12" s="59"/>
      <c r="G12" s="14"/>
    </row>
    <row r="13" spans="2:7" s="16" customFormat="1" ht="19.5" customHeight="1">
      <c r="B13" s="17"/>
      <c r="C13" s="64" t="s">
        <v>16</v>
      </c>
      <c r="D13" s="65"/>
      <c r="E13" s="60"/>
      <c r="F13" s="61"/>
      <c r="G13" s="14"/>
    </row>
    <row r="14" spans="2:7" ht="19.5" customHeight="1">
      <c r="B14" s="5"/>
      <c r="C14" s="19"/>
      <c r="D14" s="19"/>
      <c r="E14" s="19"/>
      <c r="F14" s="19"/>
      <c r="G14" s="8"/>
    </row>
    <row r="15" spans="2:7" s="15" customFormat="1" ht="19.5" customHeight="1">
      <c r="B15" s="13"/>
      <c r="C15" s="28"/>
      <c r="D15" s="32" t="s">
        <v>1</v>
      </c>
      <c r="E15" s="32" t="s">
        <v>2</v>
      </c>
      <c r="F15" s="44"/>
      <c r="G15" s="14"/>
    </row>
    <row r="16" spans="2:7" s="3" customFormat="1" ht="16.5" customHeight="1">
      <c r="B16" s="9"/>
      <c r="C16" s="28" t="s">
        <v>3</v>
      </c>
      <c r="D16" s="32" t="s">
        <v>4</v>
      </c>
      <c r="E16" s="32" t="s">
        <v>5</v>
      </c>
      <c r="F16" s="33" t="s">
        <v>17</v>
      </c>
      <c r="G16" s="8"/>
    </row>
    <row r="17" spans="2:7" s="3" customFormat="1" ht="16.5" customHeight="1">
      <c r="B17" s="9"/>
      <c r="C17" s="22" t="s">
        <v>12</v>
      </c>
      <c r="D17" s="35"/>
      <c r="E17" s="36"/>
      <c r="F17" s="37"/>
      <c r="G17" s="8"/>
    </row>
    <row r="18" spans="2:7" s="3" customFormat="1" ht="16.5" customHeight="1">
      <c r="B18" s="9"/>
      <c r="C18" s="23" t="s">
        <v>13</v>
      </c>
      <c r="D18" s="38"/>
      <c r="E18" s="39"/>
      <c r="F18" s="40"/>
      <c r="G18" s="8"/>
    </row>
    <row r="19" spans="2:7" s="3" customFormat="1" ht="16.5" customHeight="1">
      <c r="B19" s="9"/>
      <c r="C19" s="23" t="s">
        <v>14</v>
      </c>
      <c r="D19" s="38"/>
      <c r="E19" s="39"/>
      <c r="F19" s="40"/>
      <c r="G19" s="8"/>
    </row>
    <row r="20" spans="2:7" s="3" customFormat="1" ht="16.5" customHeight="1">
      <c r="B20" s="9"/>
      <c r="C20" s="24" t="s">
        <v>14</v>
      </c>
      <c r="D20" s="41"/>
      <c r="E20" s="42"/>
      <c r="F20" s="43"/>
      <c r="G20" s="8"/>
    </row>
    <row r="21" spans="2:7" s="3" customFormat="1" ht="16.5" customHeight="1">
      <c r="B21" s="9"/>
      <c r="C21" s="19"/>
      <c r="D21" s="19"/>
      <c r="E21" s="19"/>
      <c r="F21" s="19"/>
      <c r="G21" s="8"/>
    </row>
    <row r="22" spans="2:7" s="15" customFormat="1" ht="19.5" customHeight="1">
      <c r="B22" s="13"/>
      <c r="C22" s="28"/>
      <c r="D22" s="32" t="s">
        <v>15</v>
      </c>
      <c r="E22" s="32" t="s">
        <v>2</v>
      </c>
      <c r="F22" s="44"/>
      <c r="G22" s="14"/>
    </row>
    <row r="23" spans="2:7" s="3" customFormat="1" ht="16.5" customHeight="1">
      <c r="B23" s="9"/>
      <c r="C23" s="28" t="s">
        <v>3</v>
      </c>
      <c r="D23" s="32" t="s">
        <v>4</v>
      </c>
      <c r="E23" s="32" t="s">
        <v>5</v>
      </c>
      <c r="F23" s="33" t="s">
        <v>17</v>
      </c>
      <c r="G23" s="8"/>
    </row>
    <row r="24" spans="2:7" s="3" customFormat="1" ht="16.5" customHeight="1">
      <c r="B24" s="9"/>
      <c r="C24" s="22" t="s">
        <v>12</v>
      </c>
      <c r="D24" s="35"/>
      <c r="E24" s="36"/>
      <c r="F24" s="37"/>
      <c r="G24" s="8"/>
    </row>
    <row r="25" spans="2:7" s="3" customFormat="1" ht="16.5" customHeight="1">
      <c r="B25" s="9"/>
      <c r="C25" s="23" t="s">
        <v>13</v>
      </c>
      <c r="D25" s="38"/>
      <c r="E25" s="39"/>
      <c r="F25" s="40"/>
      <c r="G25" s="8"/>
    </row>
    <row r="26" spans="2:7" s="3" customFormat="1" ht="16.5" customHeight="1">
      <c r="B26" s="9"/>
      <c r="C26" s="23" t="s">
        <v>14</v>
      </c>
      <c r="D26" s="38"/>
      <c r="E26" s="39"/>
      <c r="F26" s="40"/>
      <c r="G26" s="8"/>
    </row>
    <row r="27" spans="2:7" s="3" customFormat="1" ht="16.5" customHeight="1">
      <c r="B27" s="9"/>
      <c r="C27" s="24" t="s">
        <v>14</v>
      </c>
      <c r="D27" s="41"/>
      <c r="E27" s="42"/>
      <c r="F27" s="43"/>
      <c r="G27" s="8"/>
    </row>
    <row r="28" spans="2:7" s="3" customFormat="1" ht="16.5" customHeight="1">
      <c r="B28" s="9"/>
      <c r="C28" s="19"/>
      <c r="D28" s="19"/>
      <c r="E28" s="19"/>
      <c r="F28" s="19"/>
      <c r="G28" s="8"/>
    </row>
    <row r="29" spans="2:7" s="15" customFormat="1" ht="19.5" customHeight="1">
      <c r="B29" s="13"/>
      <c r="C29" s="28"/>
      <c r="D29" s="32" t="s">
        <v>18</v>
      </c>
      <c r="E29" s="32" t="s">
        <v>2</v>
      </c>
      <c r="F29" s="44"/>
      <c r="G29" s="14"/>
    </row>
    <row r="30" spans="2:7" s="3" customFormat="1" ht="16.5" customHeight="1">
      <c r="B30" s="9"/>
      <c r="C30" s="28" t="s">
        <v>3</v>
      </c>
      <c r="D30" s="32" t="s">
        <v>4</v>
      </c>
      <c r="E30" s="32" t="s">
        <v>5</v>
      </c>
      <c r="F30" s="33" t="s">
        <v>17</v>
      </c>
      <c r="G30" s="8"/>
    </row>
    <row r="31" spans="2:7" s="3" customFormat="1" ht="16.5" customHeight="1">
      <c r="B31" s="9"/>
      <c r="C31" s="22" t="s">
        <v>12</v>
      </c>
      <c r="D31" s="35"/>
      <c r="E31" s="36"/>
      <c r="F31" s="37"/>
      <c r="G31" s="8"/>
    </row>
    <row r="32" spans="2:7" s="3" customFormat="1" ht="16.5" customHeight="1">
      <c r="B32" s="9"/>
      <c r="C32" s="23" t="s">
        <v>13</v>
      </c>
      <c r="D32" s="38"/>
      <c r="E32" s="39"/>
      <c r="F32" s="40"/>
      <c r="G32" s="8"/>
    </row>
    <row r="33" spans="2:7" s="3" customFormat="1" ht="16.5" customHeight="1">
      <c r="B33" s="9"/>
      <c r="C33" s="23" t="s">
        <v>14</v>
      </c>
      <c r="D33" s="38"/>
      <c r="E33" s="39"/>
      <c r="F33" s="40"/>
      <c r="G33" s="8"/>
    </row>
    <row r="34" spans="2:7" s="3" customFormat="1" ht="16.5" customHeight="1">
      <c r="B34" s="9"/>
      <c r="C34" s="24" t="s">
        <v>14</v>
      </c>
      <c r="D34" s="41"/>
      <c r="E34" s="42"/>
      <c r="F34" s="43"/>
      <c r="G34" s="8"/>
    </row>
    <row r="35" spans="2:7" s="3" customFormat="1" ht="16.5" customHeight="1">
      <c r="B35" s="9"/>
      <c r="C35" s="19"/>
      <c r="D35" s="19"/>
      <c r="E35" s="19"/>
      <c r="F35" s="19"/>
      <c r="G35" s="8"/>
    </row>
    <row r="36" spans="2:7" s="15" customFormat="1" ht="19.5" customHeight="1">
      <c r="B36" s="13"/>
      <c r="C36" s="28"/>
      <c r="D36" s="32" t="s">
        <v>19</v>
      </c>
      <c r="E36" s="32" t="s">
        <v>2</v>
      </c>
      <c r="F36" s="44"/>
      <c r="G36" s="14"/>
    </row>
    <row r="37" spans="2:7" s="3" customFormat="1" ht="16.5" customHeight="1">
      <c r="B37" s="9"/>
      <c r="C37" s="28" t="s">
        <v>3</v>
      </c>
      <c r="D37" s="32" t="s">
        <v>4</v>
      </c>
      <c r="E37" s="32" t="s">
        <v>5</v>
      </c>
      <c r="F37" s="33" t="s">
        <v>17</v>
      </c>
      <c r="G37" s="8"/>
    </row>
    <row r="38" spans="2:7" s="3" customFormat="1" ht="16.5" customHeight="1">
      <c r="B38" s="9"/>
      <c r="C38" s="22" t="s">
        <v>12</v>
      </c>
      <c r="D38" s="35"/>
      <c r="E38" s="36"/>
      <c r="F38" s="37"/>
      <c r="G38" s="8"/>
    </row>
    <row r="39" spans="2:7" s="3" customFormat="1" ht="16.5" customHeight="1">
      <c r="B39" s="9"/>
      <c r="C39" s="23" t="s">
        <v>13</v>
      </c>
      <c r="D39" s="38"/>
      <c r="E39" s="39"/>
      <c r="F39" s="40"/>
      <c r="G39" s="8"/>
    </row>
    <row r="40" spans="2:7" s="3" customFormat="1" ht="16.5" customHeight="1">
      <c r="B40" s="9"/>
      <c r="C40" s="23" t="s">
        <v>14</v>
      </c>
      <c r="D40" s="38"/>
      <c r="E40" s="39"/>
      <c r="F40" s="40"/>
      <c r="G40" s="8"/>
    </row>
    <row r="41" spans="2:7" s="3" customFormat="1" ht="16.5" customHeight="1">
      <c r="B41" s="9"/>
      <c r="C41" s="24" t="s">
        <v>14</v>
      </c>
      <c r="D41" s="41"/>
      <c r="E41" s="42"/>
      <c r="F41" s="43"/>
      <c r="G41" s="8"/>
    </row>
    <row r="42" spans="2:7" s="3" customFormat="1" ht="16.5" customHeight="1">
      <c r="B42" s="9"/>
      <c r="C42" s="11"/>
      <c r="D42" s="11"/>
      <c r="E42" s="11"/>
      <c r="F42" s="11"/>
      <c r="G42" s="8"/>
    </row>
    <row r="43" spans="2:7" ht="16.5">
      <c r="B43" s="10"/>
      <c r="C43" s="66" t="s">
        <v>20</v>
      </c>
      <c r="D43" s="66"/>
      <c r="E43" s="66"/>
      <c r="F43" s="34">
        <f>SUM(F36,F29,F22,F15)*2</f>
        <v>0</v>
      </c>
      <c r="G43" s="12"/>
    </row>
    <row r="45" spans="2:7" ht="13.5">
      <c r="B45" s="53" t="s">
        <v>26</v>
      </c>
      <c r="C45" s="53"/>
      <c r="D45" s="53"/>
      <c r="E45" s="53"/>
      <c r="F45" s="53"/>
      <c r="G45" s="53"/>
    </row>
    <row r="46" spans="2:7" ht="13.5">
      <c r="B46" s="53" t="s">
        <v>27</v>
      </c>
      <c r="C46" s="53"/>
      <c r="D46" s="53"/>
      <c r="E46" s="53"/>
      <c r="F46" s="53"/>
      <c r="G46" s="53"/>
    </row>
    <row r="47" spans="2:7" ht="13.5">
      <c r="B47" s="53" t="s">
        <v>28</v>
      </c>
      <c r="C47" s="53"/>
      <c r="D47" s="53"/>
      <c r="E47" s="53"/>
      <c r="F47" s="53"/>
      <c r="G47" s="53"/>
    </row>
    <row r="48" spans="2:7" ht="13.5">
      <c r="B48" s="53" t="s">
        <v>29</v>
      </c>
      <c r="C48" s="53"/>
      <c r="D48" s="53"/>
      <c r="E48" s="53"/>
      <c r="F48" s="53"/>
      <c r="G48" s="53"/>
    </row>
  </sheetData>
  <sheetProtection password="CAFD" sheet="1" objects="1" scenarios="1" selectLockedCells="1"/>
  <mergeCells count="24">
    <mergeCell ref="B48:G48"/>
    <mergeCell ref="C6:D6"/>
    <mergeCell ref="E6:F6"/>
    <mergeCell ref="E7:F7"/>
    <mergeCell ref="E13:F13"/>
    <mergeCell ref="C8:D8"/>
    <mergeCell ref="C7:D7"/>
    <mergeCell ref="C13:D13"/>
    <mergeCell ref="C12:D12"/>
    <mergeCell ref="E8:F8"/>
    <mergeCell ref="E12:F12"/>
    <mergeCell ref="C43:E43"/>
    <mergeCell ref="E9:F9"/>
    <mergeCell ref="E10:F10"/>
    <mergeCell ref="E11:F11"/>
    <mergeCell ref="C9:D9"/>
    <mergeCell ref="C2:F2"/>
    <mergeCell ref="C5:F5"/>
    <mergeCell ref="B45:G45"/>
    <mergeCell ref="B46:G46"/>
    <mergeCell ref="B47:G47"/>
    <mergeCell ref="C3:F3"/>
    <mergeCell ref="C10:D10"/>
    <mergeCell ref="C11:D11"/>
  </mergeCells>
  <printOptions horizontalCentered="1"/>
  <pageMargins left="0.5" right="0.5" top="0.75" bottom="0.75" header="0.5" footer="0.5"/>
  <pageSetup horizontalDpi="300" verticalDpi="3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4"/>
  </sheetPr>
  <dimension ref="B2:G64"/>
  <sheetViews>
    <sheetView zoomScalePageLayoutView="0" workbookViewId="0" topLeftCell="A1">
      <selection activeCell="E6" sqref="E6:F6"/>
    </sheetView>
  </sheetViews>
  <sheetFormatPr defaultColWidth="9.140625" defaultRowHeight="12.75"/>
  <cols>
    <col min="1" max="1" width="2.00390625" style="1" customWidth="1"/>
    <col min="2" max="2" width="3.00390625" style="1" customWidth="1"/>
    <col min="3" max="3" width="5.8515625" style="1" bestFit="1" customWidth="1"/>
    <col min="4" max="4" width="29.57421875" style="1" customWidth="1"/>
    <col min="5" max="5" width="19.57421875" style="1" customWidth="1"/>
    <col min="6" max="6" width="14.28125" style="1" customWidth="1"/>
    <col min="7" max="7" width="3.00390625" style="1" customWidth="1"/>
    <col min="8" max="16384" width="9.140625" style="1" customWidth="1"/>
  </cols>
  <sheetData>
    <row r="1" s="2" customFormat="1" ht="9.75" customHeight="1"/>
    <row r="2" spans="2:7" s="4" customFormat="1" ht="24">
      <c r="B2" s="20"/>
      <c r="C2" s="51" t="s">
        <v>23</v>
      </c>
      <c r="D2" s="51"/>
      <c r="E2" s="51"/>
      <c r="F2" s="51"/>
      <c r="G2" s="21"/>
    </row>
    <row r="3" spans="2:7" s="4" customFormat="1" ht="24">
      <c r="B3" s="30"/>
      <c r="C3" s="67" t="s">
        <v>22</v>
      </c>
      <c r="D3" s="67"/>
      <c r="E3" s="67"/>
      <c r="F3" s="67"/>
      <c r="G3" s="31"/>
    </row>
    <row r="4" spans="2:7" ht="3.75" customHeight="1">
      <c r="B4" s="5"/>
      <c r="C4" s="18"/>
      <c r="D4" s="11"/>
      <c r="E4" s="11"/>
      <c r="F4" s="11"/>
      <c r="G4" s="6"/>
    </row>
    <row r="5" spans="2:7" ht="13.5">
      <c r="B5" s="5"/>
      <c r="C5" s="52" t="s">
        <v>30</v>
      </c>
      <c r="D5" s="52"/>
      <c r="E5" s="52"/>
      <c r="F5" s="52"/>
      <c r="G5" s="7"/>
    </row>
    <row r="6" spans="2:7" s="16" customFormat="1" ht="19.5" customHeight="1">
      <c r="B6" s="17"/>
      <c r="C6" s="54" t="s">
        <v>7</v>
      </c>
      <c r="D6" s="55"/>
      <c r="E6" s="56"/>
      <c r="F6" s="57"/>
      <c r="G6" s="14"/>
    </row>
    <row r="7" spans="2:7" s="16" customFormat="1" ht="19.5" customHeight="1">
      <c r="B7" s="17"/>
      <c r="C7" s="62" t="s">
        <v>6</v>
      </c>
      <c r="D7" s="63"/>
      <c r="E7" s="58"/>
      <c r="F7" s="59"/>
      <c r="G7" s="14"/>
    </row>
    <row r="8" spans="2:7" s="16" customFormat="1" ht="19.5" customHeight="1">
      <c r="B8" s="17"/>
      <c r="C8" s="62" t="s">
        <v>8</v>
      </c>
      <c r="D8" s="63"/>
      <c r="E8" s="58"/>
      <c r="F8" s="59"/>
      <c r="G8" s="14"/>
    </row>
    <row r="9" spans="2:7" s="16" customFormat="1" ht="19.5" customHeight="1">
      <c r="B9" s="17"/>
      <c r="C9" s="62" t="s">
        <v>9</v>
      </c>
      <c r="D9" s="63"/>
      <c r="E9" s="58"/>
      <c r="F9" s="59"/>
      <c r="G9" s="14"/>
    </row>
    <row r="10" spans="2:7" s="16" customFormat="1" ht="19.5" customHeight="1">
      <c r="B10" s="17"/>
      <c r="C10" s="62" t="s">
        <v>10</v>
      </c>
      <c r="D10" s="63"/>
      <c r="E10" s="58"/>
      <c r="F10" s="59"/>
      <c r="G10" s="14"/>
    </row>
    <row r="11" spans="2:7" s="16" customFormat="1" ht="19.5" customHeight="1">
      <c r="B11" s="17"/>
      <c r="C11" s="62" t="s">
        <v>11</v>
      </c>
      <c r="D11" s="63"/>
      <c r="E11" s="58"/>
      <c r="F11" s="59"/>
      <c r="G11" s="14"/>
    </row>
    <row r="12" spans="2:7" s="16" customFormat="1" ht="19.5" customHeight="1">
      <c r="B12" s="17"/>
      <c r="C12" s="62" t="s">
        <v>0</v>
      </c>
      <c r="D12" s="63"/>
      <c r="E12" s="58"/>
      <c r="F12" s="59"/>
      <c r="G12" s="14"/>
    </row>
    <row r="13" spans="2:7" s="16" customFormat="1" ht="19.5" customHeight="1">
      <c r="B13" s="17"/>
      <c r="C13" s="64" t="s">
        <v>16</v>
      </c>
      <c r="D13" s="65"/>
      <c r="E13" s="60"/>
      <c r="F13" s="61"/>
      <c r="G13" s="14"/>
    </row>
    <row r="14" spans="2:7" ht="19.5" customHeight="1">
      <c r="B14" s="5"/>
      <c r="C14" s="19"/>
      <c r="D14" s="19"/>
      <c r="E14" s="19"/>
      <c r="F14" s="19"/>
      <c r="G14" s="8"/>
    </row>
    <row r="15" spans="2:7" s="15" customFormat="1" ht="19.5" customHeight="1">
      <c r="B15" s="13"/>
      <c r="C15" s="28"/>
      <c r="D15" s="32" t="s">
        <v>1</v>
      </c>
      <c r="E15" s="32" t="s">
        <v>2</v>
      </c>
      <c r="F15" s="44"/>
      <c r="G15" s="14"/>
    </row>
    <row r="16" spans="2:7" s="3" customFormat="1" ht="16.5" customHeight="1">
      <c r="B16" s="9"/>
      <c r="C16" s="28" t="s">
        <v>3</v>
      </c>
      <c r="D16" s="32" t="s">
        <v>4</v>
      </c>
      <c r="E16" s="32" t="s">
        <v>5</v>
      </c>
      <c r="F16" s="33" t="s">
        <v>17</v>
      </c>
      <c r="G16" s="8"/>
    </row>
    <row r="17" spans="2:7" s="3" customFormat="1" ht="16.5" customHeight="1">
      <c r="B17" s="9"/>
      <c r="C17" s="22" t="s">
        <v>12</v>
      </c>
      <c r="D17" s="35"/>
      <c r="E17" s="36"/>
      <c r="F17" s="37"/>
      <c r="G17" s="8"/>
    </row>
    <row r="18" spans="2:7" s="3" customFormat="1" ht="16.5" customHeight="1">
      <c r="B18" s="9"/>
      <c r="C18" s="23" t="s">
        <v>13</v>
      </c>
      <c r="D18" s="38"/>
      <c r="E18" s="39"/>
      <c r="F18" s="40"/>
      <c r="G18" s="8"/>
    </row>
    <row r="19" spans="2:7" s="3" customFormat="1" ht="16.5" customHeight="1">
      <c r="B19" s="9"/>
      <c r="C19" s="23" t="s">
        <v>14</v>
      </c>
      <c r="D19" s="38"/>
      <c r="E19" s="39"/>
      <c r="F19" s="40"/>
      <c r="G19" s="8"/>
    </row>
    <row r="20" spans="2:7" s="3" customFormat="1" ht="16.5" customHeight="1">
      <c r="B20" s="9"/>
      <c r="C20" s="23" t="s">
        <v>14</v>
      </c>
      <c r="D20" s="38"/>
      <c r="E20" s="39"/>
      <c r="F20" s="40"/>
      <c r="G20" s="8"/>
    </row>
    <row r="21" spans="2:7" s="3" customFormat="1" ht="16.5" customHeight="1">
      <c r="B21" s="9"/>
      <c r="C21" s="23" t="s">
        <v>21</v>
      </c>
      <c r="D21" s="38"/>
      <c r="E21" s="39"/>
      <c r="F21" s="40"/>
      <c r="G21" s="8"/>
    </row>
    <row r="22" spans="2:7" s="3" customFormat="1" ht="16.5" customHeight="1">
      <c r="B22" s="9"/>
      <c r="C22" s="23" t="s">
        <v>21</v>
      </c>
      <c r="D22" s="38"/>
      <c r="E22" s="39"/>
      <c r="F22" s="40"/>
      <c r="G22" s="8"/>
    </row>
    <row r="23" spans="2:7" s="3" customFormat="1" ht="16.5" customHeight="1">
      <c r="B23" s="9"/>
      <c r="C23" s="23" t="s">
        <v>21</v>
      </c>
      <c r="D23" s="38"/>
      <c r="E23" s="39"/>
      <c r="F23" s="40"/>
      <c r="G23" s="8"/>
    </row>
    <row r="24" spans="2:7" s="3" customFormat="1" ht="16.5" customHeight="1">
      <c r="B24" s="9"/>
      <c r="C24" s="23" t="s">
        <v>21</v>
      </c>
      <c r="D24" s="41"/>
      <c r="E24" s="42"/>
      <c r="F24" s="43"/>
      <c r="G24" s="8"/>
    </row>
    <row r="25" spans="2:7" s="3" customFormat="1" ht="16.5" customHeight="1">
      <c r="B25" s="9"/>
      <c r="C25" s="19"/>
      <c r="D25" s="19"/>
      <c r="E25" s="19"/>
      <c r="F25" s="19"/>
      <c r="G25" s="8"/>
    </row>
    <row r="26" spans="2:7" s="15" customFormat="1" ht="19.5" customHeight="1">
      <c r="B26" s="13"/>
      <c r="C26" s="28"/>
      <c r="D26" s="32" t="s">
        <v>15</v>
      </c>
      <c r="E26" s="32" t="s">
        <v>2</v>
      </c>
      <c r="F26" s="44"/>
      <c r="G26" s="14"/>
    </row>
    <row r="27" spans="2:7" s="3" customFormat="1" ht="16.5" customHeight="1">
      <c r="B27" s="9"/>
      <c r="C27" s="28" t="s">
        <v>3</v>
      </c>
      <c r="D27" s="32" t="s">
        <v>4</v>
      </c>
      <c r="E27" s="32" t="s">
        <v>5</v>
      </c>
      <c r="F27" s="33" t="s">
        <v>17</v>
      </c>
      <c r="G27" s="8"/>
    </row>
    <row r="28" spans="2:7" s="3" customFormat="1" ht="16.5" customHeight="1">
      <c r="B28" s="9"/>
      <c r="C28" s="22" t="s">
        <v>12</v>
      </c>
      <c r="D28" s="35"/>
      <c r="E28" s="36"/>
      <c r="F28" s="37"/>
      <c r="G28" s="8"/>
    </row>
    <row r="29" spans="2:7" s="3" customFormat="1" ht="16.5" customHeight="1">
      <c r="B29" s="9"/>
      <c r="C29" s="23" t="s">
        <v>13</v>
      </c>
      <c r="D29" s="38"/>
      <c r="E29" s="39"/>
      <c r="F29" s="40"/>
      <c r="G29" s="8"/>
    </row>
    <row r="30" spans="2:7" s="3" customFormat="1" ht="16.5" customHeight="1">
      <c r="B30" s="9"/>
      <c r="C30" s="23" t="s">
        <v>14</v>
      </c>
      <c r="D30" s="38"/>
      <c r="E30" s="39"/>
      <c r="F30" s="40"/>
      <c r="G30" s="8"/>
    </row>
    <row r="31" spans="2:7" s="3" customFormat="1" ht="16.5" customHeight="1">
      <c r="B31" s="9"/>
      <c r="C31" s="23" t="s">
        <v>14</v>
      </c>
      <c r="D31" s="38"/>
      <c r="E31" s="39"/>
      <c r="F31" s="40"/>
      <c r="G31" s="8"/>
    </row>
    <row r="32" spans="2:7" s="3" customFormat="1" ht="16.5" customHeight="1">
      <c r="B32" s="9"/>
      <c r="C32" s="23" t="s">
        <v>21</v>
      </c>
      <c r="D32" s="38"/>
      <c r="E32" s="39"/>
      <c r="F32" s="40"/>
      <c r="G32" s="8"/>
    </row>
    <row r="33" spans="2:7" s="3" customFormat="1" ht="16.5" customHeight="1">
      <c r="B33" s="9"/>
      <c r="C33" s="23" t="s">
        <v>21</v>
      </c>
      <c r="D33" s="38"/>
      <c r="E33" s="39"/>
      <c r="F33" s="40"/>
      <c r="G33" s="8"/>
    </row>
    <row r="34" spans="2:7" s="3" customFormat="1" ht="16.5" customHeight="1">
      <c r="B34" s="9"/>
      <c r="C34" s="23" t="s">
        <v>21</v>
      </c>
      <c r="D34" s="38"/>
      <c r="E34" s="39"/>
      <c r="F34" s="40"/>
      <c r="G34" s="8"/>
    </row>
    <row r="35" spans="2:7" s="3" customFormat="1" ht="16.5" customHeight="1">
      <c r="B35" s="9"/>
      <c r="C35" s="23" t="s">
        <v>21</v>
      </c>
      <c r="D35" s="41"/>
      <c r="E35" s="42"/>
      <c r="F35" s="43"/>
      <c r="G35" s="8"/>
    </row>
    <row r="36" spans="2:7" s="3" customFormat="1" ht="16.5" customHeight="1">
      <c r="B36" s="9"/>
      <c r="C36" s="19"/>
      <c r="D36" s="19"/>
      <c r="E36" s="19"/>
      <c r="F36" s="19"/>
      <c r="G36" s="8"/>
    </row>
    <row r="37" spans="2:7" s="15" customFormat="1" ht="19.5" customHeight="1">
      <c r="B37" s="13"/>
      <c r="C37" s="28"/>
      <c r="D37" s="32" t="s">
        <v>18</v>
      </c>
      <c r="E37" s="32" t="s">
        <v>2</v>
      </c>
      <c r="F37" s="44"/>
      <c r="G37" s="14"/>
    </row>
    <row r="38" spans="2:7" s="3" customFormat="1" ht="16.5" customHeight="1">
      <c r="B38" s="9"/>
      <c r="C38" s="28" t="s">
        <v>3</v>
      </c>
      <c r="D38" s="32" t="s">
        <v>4</v>
      </c>
      <c r="E38" s="32" t="s">
        <v>5</v>
      </c>
      <c r="F38" s="33" t="s">
        <v>17</v>
      </c>
      <c r="G38" s="8"/>
    </row>
    <row r="39" spans="2:7" s="3" customFormat="1" ht="16.5" customHeight="1">
      <c r="B39" s="9"/>
      <c r="C39" s="22" t="s">
        <v>12</v>
      </c>
      <c r="D39" s="35"/>
      <c r="E39" s="36"/>
      <c r="F39" s="37"/>
      <c r="G39" s="8"/>
    </row>
    <row r="40" spans="2:7" s="3" customFormat="1" ht="16.5" customHeight="1">
      <c r="B40" s="9"/>
      <c r="C40" s="23" t="s">
        <v>13</v>
      </c>
      <c r="D40" s="38"/>
      <c r="E40" s="39"/>
      <c r="F40" s="40"/>
      <c r="G40" s="8"/>
    </row>
    <row r="41" spans="2:7" s="3" customFormat="1" ht="16.5" customHeight="1">
      <c r="B41" s="9"/>
      <c r="C41" s="23" t="s">
        <v>14</v>
      </c>
      <c r="D41" s="38"/>
      <c r="E41" s="39"/>
      <c r="F41" s="40"/>
      <c r="G41" s="8"/>
    </row>
    <row r="42" spans="2:7" s="3" customFormat="1" ht="16.5" customHeight="1">
      <c r="B42" s="9"/>
      <c r="C42" s="23" t="s">
        <v>14</v>
      </c>
      <c r="D42" s="38"/>
      <c r="E42" s="39"/>
      <c r="F42" s="40"/>
      <c r="G42" s="8"/>
    </row>
    <row r="43" spans="2:7" s="3" customFormat="1" ht="16.5" customHeight="1">
      <c r="B43" s="9"/>
      <c r="C43" s="23" t="s">
        <v>21</v>
      </c>
      <c r="D43" s="38"/>
      <c r="E43" s="39"/>
      <c r="F43" s="40"/>
      <c r="G43" s="8"/>
    </row>
    <row r="44" spans="2:7" s="3" customFormat="1" ht="16.5" customHeight="1">
      <c r="B44" s="9"/>
      <c r="C44" s="23" t="s">
        <v>21</v>
      </c>
      <c r="D44" s="38"/>
      <c r="E44" s="39"/>
      <c r="F44" s="40"/>
      <c r="G44" s="8"/>
    </row>
    <row r="45" spans="2:7" s="3" customFormat="1" ht="16.5" customHeight="1">
      <c r="B45" s="9"/>
      <c r="C45" s="23" t="s">
        <v>21</v>
      </c>
      <c r="D45" s="38"/>
      <c r="E45" s="39"/>
      <c r="F45" s="40"/>
      <c r="G45" s="8"/>
    </row>
    <row r="46" spans="2:7" s="3" customFormat="1" ht="16.5" customHeight="1">
      <c r="B46" s="9"/>
      <c r="C46" s="23" t="s">
        <v>21</v>
      </c>
      <c r="D46" s="41"/>
      <c r="E46" s="42"/>
      <c r="F46" s="43"/>
      <c r="G46" s="8"/>
    </row>
    <row r="47" spans="2:7" s="3" customFormat="1" ht="16.5" customHeight="1">
      <c r="B47" s="9"/>
      <c r="C47" s="19"/>
      <c r="D47" s="19"/>
      <c r="E47" s="19"/>
      <c r="F47" s="19"/>
      <c r="G47" s="8"/>
    </row>
    <row r="48" spans="2:7" s="15" customFormat="1" ht="19.5" customHeight="1">
      <c r="B48" s="13"/>
      <c r="C48" s="28"/>
      <c r="D48" s="32" t="s">
        <v>19</v>
      </c>
      <c r="E48" s="32" t="s">
        <v>2</v>
      </c>
      <c r="F48" s="44"/>
      <c r="G48" s="14"/>
    </row>
    <row r="49" spans="2:7" s="3" customFormat="1" ht="16.5" customHeight="1">
      <c r="B49" s="9"/>
      <c r="C49" s="25" t="s">
        <v>3</v>
      </c>
      <c r="D49" s="26" t="s">
        <v>4</v>
      </c>
      <c r="E49" s="26" t="s">
        <v>5</v>
      </c>
      <c r="F49" s="27" t="s">
        <v>17</v>
      </c>
      <c r="G49" s="8"/>
    </row>
    <row r="50" spans="2:7" s="3" customFormat="1" ht="16.5" customHeight="1">
      <c r="B50" s="9"/>
      <c r="C50" s="22" t="s">
        <v>12</v>
      </c>
      <c r="D50" s="35"/>
      <c r="E50" s="36"/>
      <c r="F50" s="37"/>
      <c r="G50" s="8"/>
    </row>
    <row r="51" spans="2:7" s="3" customFormat="1" ht="16.5" customHeight="1">
      <c r="B51" s="9"/>
      <c r="C51" s="23" t="s">
        <v>13</v>
      </c>
      <c r="D51" s="45"/>
      <c r="E51" s="46"/>
      <c r="F51" s="47"/>
      <c r="G51" s="8"/>
    </row>
    <row r="52" spans="2:7" s="3" customFormat="1" ht="16.5" customHeight="1">
      <c r="B52" s="9"/>
      <c r="C52" s="23" t="s">
        <v>14</v>
      </c>
      <c r="D52" s="45"/>
      <c r="E52" s="46"/>
      <c r="F52" s="47"/>
      <c r="G52" s="8"/>
    </row>
    <row r="53" spans="2:7" s="3" customFormat="1" ht="16.5" customHeight="1">
      <c r="B53" s="9"/>
      <c r="C53" s="23" t="s">
        <v>14</v>
      </c>
      <c r="D53" s="45"/>
      <c r="E53" s="46"/>
      <c r="F53" s="47"/>
      <c r="G53" s="8"/>
    </row>
    <row r="54" spans="2:7" s="3" customFormat="1" ht="16.5" customHeight="1">
      <c r="B54" s="9"/>
      <c r="C54" s="23" t="s">
        <v>21</v>
      </c>
      <c r="D54" s="45"/>
      <c r="E54" s="46"/>
      <c r="F54" s="47"/>
      <c r="G54" s="8"/>
    </row>
    <row r="55" spans="2:7" s="3" customFormat="1" ht="16.5" customHeight="1">
      <c r="B55" s="9"/>
      <c r="C55" s="23" t="s">
        <v>21</v>
      </c>
      <c r="D55" s="38"/>
      <c r="E55" s="39"/>
      <c r="F55" s="40"/>
      <c r="G55" s="8"/>
    </row>
    <row r="56" spans="2:7" s="3" customFormat="1" ht="16.5" customHeight="1">
      <c r="B56" s="9"/>
      <c r="C56" s="23" t="s">
        <v>21</v>
      </c>
      <c r="D56" s="38"/>
      <c r="E56" s="39"/>
      <c r="F56" s="40"/>
      <c r="G56" s="8"/>
    </row>
    <row r="57" spans="2:7" s="3" customFormat="1" ht="16.5" customHeight="1">
      <c r="B57" s="9"/>
      <c r="C57" s="23" t="s">
        <v>21</v>
      </c>
      <c r="D57" s="41"/>
      <c r="E57" s="42"/>
      <c r="F57" s="43"/>
      <c r="G57" s="8"/>
    </row>
    <row r="58" spans="2:7" s="3" customFormat="1" ht="16.5" customHeight="1">
      <c r="B58" s="9"/>
      <c r="C58" s="11"/>
      <c r="D58" s="11"/>
      <c r="E58" s="11"/>
      <c r="F58" s="11"/>
      <c r="G58" s="8"/>
    </row>
    <row r="59" spans="2:7" ht="15">
      <c r="B59" s="10"/>
      <c r="C59" s="68" t="s">
        <v>20</v>
      </c>
      <c r="D59" s="68"/>
      <c r="E59" s="68"/>
      <c r="F59" s="29">
        <f>SUM(F48,F37,F26,F15)*2</f>
        <v>0</v>
      </c>
      <c r="G59" s="12"/>
    </row>
    <row r="61" spans="2:7" ht="13.5">
      <c r="B61" s="53" t="s">
        <v>26</v>
      </c>
      <c r="C61" s="53"/>
      <c r="D61" s="53"/>
      <c r="E61" s="53"/>
      <c r="F61" s="53"/>
      <c r="G61" s="53"/>
    </row>
    <row r="62" spans="2:7" ht="13.5">
      <c r="B62" s="53" t="s">
        <v>27</v>
      </c>
      <c r="C62" s="53"/>
      <c r="D62" s="53"/>
      <c r="E62" s="53"/>
      <c r="F62" s="53"/>
      <c r="G62" s="53"/>
    </row>
    <row r="63" spans="2:7" ht="13.5">
      <c r="B63" s="53" t="s">
        <v>28</v>
      </c>
      <c r="C63" s="53"/>
      <c r="D63" s="53"/>
      <c r="E63" s="53"/>
      <c r="F63" s="53"/>
      <c r="G63" s="53"/>
    </row>
    <row r="64" spans="2:7" ht="13.5">
      <c r="B64" s="53" t="s">
        <v>29</v>
      </c>
      <c r="C64" s="53"/>
      <c r="D64" s="53"/>
      <c r="E64" s="53"/>
      <c r="F64" s="53"/>
      <c r="G64" s="53"/>
    </row>
  </sheetData>
  <sheetProtection password="CAFD" sheet="1" objects="1" scenarios="1" selectLockedCells="1"/>
  <mergeCells count="24">
    <mergeCell ref="B61:G61"/>
    <mergeCell ref="B62:G62"/>
    <mergeCell ref="B63:G63"/>
    <mergeCell ref="B64:G64"/>
    <mergeCell ref="C12:D12"/>
    <mergeCell ref="E12:F12"/>
    <mergeCell ref="C13:D13"/>
    <mergeCell ref="E13:F13"/>
    <mergeCell ref="C59:E59"/>
    <mergeCell ref="C11:D11"/>
    <mergeCell ref="E11:F11"/>
    <mergeCell ref="C2:F2"/>
    <mergeCell ref="C6:D6"/>
    <mergeCell ref="E6:F6"/>
    <mergeCell ref="C7:D7"/>
    <mergeCell ref="E7:F7"/>
    <mergeCell ref="C8:D8"/>
    <mergeCell ref="E8:F8"/>
    <mergeCell ref="C5:F5"/>
    <mergeCell ref="C3:F3"/>
    <mergeCell ref="C9:D9"/>
    <mergeCell ref="E9:F9"/>
    <mergeCell ref="C10:D10"/>
    <mergeCell ref="E10:F10"/>
  </mergeCells>
  <printOptions horizontalCentered="1"/>
  <pageMargins left="0.5" right="0.5" top="0.75" bottom="0.75" header="0.5" footer="0.5"/>
  <pageSetup horizontalDpi="300" verticalDpi="300" orientation="landscape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4"/>
  </sheetPr>
  <dimension ref="B2:G96"/>
  <sheetViews>
    <sheetView zoomScalePageLayoutView="0" workbookViewId="0" topLeftCell="A1">
      <selection activeCell="E6" sqref="E6:F6"/>
    </sheetView>
  </sheetViews>
  <sheetFormatPr defaultColWidth="9.140625" defaultRowHeight="12.75"/>
  <cols>
    <col min="1" max="1" width="2.00390625" style="1" customWidth="1"/>
    <col min="2" max="2" width="3.00390625" style="1" customWidth="1"/>
    <col min="3" max="3" width="6.8515625" style="1" bestFit="1" customWidth="1"/>
    <col min="4" max="4" width="29.57421875" style="1" customWidth="1"/>
    <col min="5" max="5" width="19.57421875" style="1" customWidth="1"/>
    <col min="6" max="6" width="14.28125" style="1" customWidth="1"/>
    <col min="7" max="7" width="3.00390625" style="1" customWidth="1"/>
    <col min="8" max="16384" width="9.140625" style="1" customWidth="1"/>
  </cols>
  <sheetData>
    <row r="1" s="2" customFormat="1" ht="9.75" customHeight="1"/>
    <row r="2" spans="2:7" s="4" customFormat="1" ht="24">
      <c r="B2" s="20"/>
      <c r="C2" s="51" t="s">
        <v>23</v>
      </c>
      <c r="D2" s="51"/>
      <c r="E2" s="51"/>
      <c r="F2" s="51"/>
      <c r="G2" s="21"/>
    </row>
    <row r="3" spans="2:7" s="4" customFormat="1" ht="24">
      <c r="B3" s="30"/>
      <c r="C3" s="67" t="s">
        <v>22</v>
      </c>
      <c r="D3" s="67"/>
      <c r="E3" s="67"/>
      <c r="F3" s="67"/>
      <c r="G3" s="31"/>
    </row>
    <row r="4" spans="2:7" ht="3.75" customHeight="1">
      <c r="B4" s="5"/>
      <c r="C4" s="18"/>
      <c r="D4" s="11"/>
      <c r="E4" s="11"/>
      <c r="F4" s="11"/>
      <c r="G4" s="6"/>
    </row>
    <row r="5" spans="2:7" ht="13.5">
      <c r="B5" s="5"/>
      <c r="C5" s="52" t="s">
        <v>30</v>
      </c>
      <c r="D5" s="52"/>
      <c r="E5" s="52"/>
      <c r="F5" s="52"/>
      <c r="G5" s="7"/>
    </row>
    <row r="6" spans="2:7" s="16" customFormat="1" ht="19.5" customHeight="1">
      <c r="B6" s="17"/>
      <c r="C6" s="54" t="s">
        <v>7</v>
      </c>
      <c r="D6" s="55"/>
      <c r="E6" s="56"/>
      <c r="F6" s="57"/>
      <c r="G6" s="14"/>
    </row>
    <row r="7" spans="2:7" s="16" customFormat="1" ht="19.5" customHeight="1">
      <c r="B7" s="17"/>
      <c r="C7" s="62" t="s">
        <v>6</v>
      </c>
      <c r="D7" s="63"/>
      <c r="E7" s="58"/>
      <c r="F7" s="59"/>
      <c r="G7" s="14"/>
    </row>
    <row r="8" spans="2:7" s="16" customFormat="1" ht="19.5" customHeight="1">
      <c r="B8" s="17"/>
      <c r="C8" s="62" t="s">
        <v>8</v>
      </c>
      <c r="D8" s="63"/>
      <c r="E8" s="58"/>
      <c r="F8" s="59"/>
      <c r="G8" s="14"/>
    </row>
    <row r="9" spans="2:7" s="16" customFormat="1" ht="19.5" customHeight="1">
      <c r="B9" s="17"/>
      <c r="C9" s="62" t="s">
        <v>9</v>
      </c>
      <c r="D9" s="63"/>
      <c r="E9" s="58"/>
      <c r="F9" s="59"/>
      <c r="G9" s="14"/>
    </row>
    <row r="10" spans="2:7" s="16" customFormat="1" ht="19.5" customHeight="1">
      <c r="B10" s="17"/>
      <c r="C10" s="62" t="s">
        <v>10</v>
      </c>
      <c r="D10" s="63"/>
      <c r="E10" s="58"/>
      <c r="F10" s="59"/>
      <c r="G10" s="14"/>
    </row>
    <row r="11" spans="2:7" s="16" customFormat="1" ht="19.5" customHeight="1">
      <c r="B11" s="17"/>
      <c r="C11" s="62" t="s">
        <v>11</v>
      </c>
      <c r="D11" s="63"/>
      <c r="E11" s="58"/>
      <c r="F11" s="59"/>
      <c r="G11" s="14"/>
    </row>
    <row r="12" spans="2:7" s="16" customFormat="1" ht="19.5" customHeight="1">
      <c r="B12" s="17"/>
      <c r="C12" s="62" t="s">
        <v>0</v>
      </c>
      <c r="D12" s="63"/>
      <c r="E12" s="58"/>
      <c r="F12" s="59"/>
      <c r="G12" s="14"/>
    </row>
    <row r="13" spans="2:7" s="16" customFormat="1" ht="19.5" customHeight="1">
      <c r="B13" s="17"/>
      <c r="C13" s="64" t="s">
        <v>16</v>
      </c>
      <c r="D13" s="65"/>
      <c r="E13" s="60"/>
      <c r="F13" s="61"/>
      <c r="G13" s="14"/>
    </row>
    <row r="14" spans="2:7" ht="19.5" customHeight="1">
      <c r="B14" s="5"/>
      <c r="C14" s="19"/>
      <c r="D14" s="19"/>
      <c r="E14" s="19"/>
      <c r="F14" s="19"/>
      <c r="G14" s="8"/>
    </row>
    <row r="15" spans="2:7" s="15" customFormat="1" ht="19.5" customHeight="1">
      <c r="B15" s="13"/>
      <c r="C15" s="28"/>
      <c r="D15" s="32" t="s">
        <v>1</v>
      </c>
      <c r="E15" s="32" t="s">
        <v>2</v>
      </c>
      <c r="F15" s="44"/>
      <c r="G15" s="14"/>
    </row>
    <row r="16" spans="2:7" s="3" customFormat="1" ht="16.5" customHeight="1">
      <c r="B16" s="9"/>
      <c r="C16" s="28" t="s">
        <v>3</v>
      </c>
      <c r="D16" s="32" t="s">
        <v>4</v>
      </c>
      <c r="E16" s="32" t="s">
        <v>5</v>
      </c>
      <c r="F16" s="33" t="s">
        <v>17</v>
      </c>
      <c r="G16" s="8"/>
    </row>
    <row r="17" spans="2:7" s="3" customFormat="1" ht="16.5" customHeight="1">
      <c r="B17" s="9"/>
      <c r="C17" s="22" t="s">
        <v>12</v>
      </c>
      <c r="D17" s="35"/>
      <c r="E17" s="36"/>
      <c r="F17" s="37"/>
      <c r="G17" s="8"/>
    </row>
    <row r="18" spans="2:7" s="3" customFormat="1" ht="16.5" customHeight="1">
      <c r="B18" s="9"/>
      <c r="C18" s="23" t="s">
        <v>13</v>
      </c>
      <c r="D18" s="38"/>
      <c r="E18" s="39"/>
      <c r="F18" s="40"/>
      <c r="G18" s="8"/>
    </row>
    <row r="19" spans="2:7" s="3" customFormat="1" ht="16.5" customHeight="1">
      <c r="B19" s="9"/>
      <c r="C19" s="23" t="s">
        <v>14</v>
      </c>
      <c r="D19" s="38"/>
      <c r="E19" s="39"/>
      <c r="F19" s="40"/>
      <c r="G19" s="8"/>
    </row>
    <row r="20" spans="2:7" s="3" customFormat="1" ht="16.5" customHeight="1">
      <c r="B20" s="9"/>
      <c r="C20" s="23" t="s">
        <v>14</v>
      </c>
      <c r="D20" s="38"/>
      <c r="E20" s="39"/>
      <c r="F20" s="40"/>
      <c r="G20" s="8"/>
    </row>
    <row r="21" spans="2:7" s="3" customFormat="1" ht="16.5" customHeight="1">
      <c r="B21" s="9"/>
      <c r="C21" s="23" t="s">
        <v>21</v>
      </c>
      <c r="D21" s="38"/>
      <c r="E21" s="39"/>
      <c r="F21" s="40"/>
      <c r="G21" s="8"/>
    </row>
    <row r="22" spans="2:7" s="3" customFormat="1" ht="16.5" customHeight="1">
      <c r="B22" s="9"/>
      <c r="C22" s="23" t="s">
        <v>21</v>
      </c>
      <c r="D22" s="38"/>
      <c r="E22" s="39"/>
      <c r="F22" s="40"/>
      <c r="G22" s="8"/>
    </row>
    <row r="23" spans="2:7" s="3" customFormat="1" ht="16.5" customHeight="1">
      <c r="B23" s="9"/>
      <c r="C23" s="23" t="s">
        <v>21</v>
      </c>
      <c r="D23" s="38"/>
      <c r="E23" s="39"/>
      <c r="F23" s="40"/>
      <c r="G23" s="8"/>
    </row>
    <row r="24" spans="2:7" s="3" customFormat="1" ht="16.5" customHeight="1">
      <c r="B24" s="9"/>
      <c r="C24" s="23" t="s">
        <v>21</v>
      </c>
      <c r="D24" s="38"/>
      <c r="E24" s="39"/>
      <c r="F24" s="40"/>
      <c r="G24" s="8"/>
    </row>
    <row r="25" spans="2:7" s="3" customFormat="1" ht="16.5" customHeight="1">
      <c r="B25" s="9"/>
      <c r="C25" s="23" t="s">
        <v>24</v>
      </c>
      <c r="D25" s="38"/>
      <c r="E25" s="39"/>
      <c r="F25" s="40"/>
      <c r="G25" s="8"/>
    </row>
    <row r="26" spans="2:7" s="3" customFormat="1" ht="16.5" customHeight="1">
      <c r="B26" s="9"/>
      <c r="C26" s="23" t="s">
        <v>24</v>
      </c>
      <c r="D26" s="38"/>
      <c r="E26" s="39"/>
      <c r="F26" s="40"/>
      <c r="G26" s="8"/>
    </row>
    <row r="27" spans="2:7" s="3" customFormat="1" ht="16.5" customHeight="1">
      <c r="B27" s="9"/>
      <c r="C27" s="23" t="s">
        <v>24</v>
      </c>
      <c r="D27" s="38"/>
      <c r="E27" s="39"/>
      <c r="F27" s="40"/>
      <c r="G27" s="8"/>
    </row>
    <row r="28" spans="2:7" s="3" customFormat="1" ht="16.5" customHeight="1">
      <c r="B28" s="9"/>
      <c r="C28" s="23" t="s">
        <v>24</v>
      </c>
      <c r="D28" s="38"/>
      <c r="E28" s="39"/>
      <c r="F28" s="40"/>
      <c r="G28" s="8"/>
    </row>
    <row r="29" spans="2:7" s="3" customFormat="1" ht="16.5" customHeight="1">
      <c r="B29" s="9"/>
      <c r="C29" s="23" t="s">
        <v>24</v>
      </c>
      <c r="D29" s="38"/>
      <c r="E29" s="39"/>
      <c r="F29" s="40"/>
      <c r="G29" s="8"/>
    </row>
    <row r="30" spans="2:7" s="3" customFormat="1" ht="16.5" customHeight="1">
      <c r="B30" s="9"/>
      <c r="C30" s="23" t="s">
        <v>24</v>
      </c>
      <c r="D30" s="38"/>
      <c r="E30" s="39"/>
      <c r="F30" s="40"/>
      <c r="G30" s="8"/>
    </row>
    <row r="31" spans="2:7" s="3" customFormat="1" ht="16.5" customHeight="1">
      <c r="B31" s="9"/>
      <c r="C31" s="23" t="s">
        <v>24</v>
      </c>
      <c r="D31" s="38"/>
      <c r="E31" s="39"/>
      <c r="F31" s="40"/>
      <c r="G31" s="8"/>
    </row>
    <row r="32" spans="2:7" s="3" customFormat="1" ht="16.5" customHeight="1">
      <c r="B32" s="9"/>
      <c r="C32" s="23" t="s">
        <v>24</v>
      </c>
      <c r="D32" s="41"/>
      <c r="E32" s="42"/>
      <c r="F32" s="43"/>
      <c r="G32" s="8"/>
    </row>
    <row r="33" spans="2:7" s="3" customFormat="1" ht="16.5" customHeight="1">
      <c r="B33" s="9"/>
      <c r="C33" s="19"/>
      <c r="D33" s="19"/>
      <c r="E33" s="19"/>
      <c r="F33" s="19"/>
      <c r="G33" s="8"/>
    </row>
    <row r="34" spans="2:7" s="15" customFormat="1" ht="19.5" customHeight="1">
      <c r="B34" s="13"/>
      <c r="C34" s="28"/>
      <c r="D34" s="32" t="s">
        <v>15</v>
      </c>
      <c r="E34" s="32" t="s">
        <v>2</v>
      </c>
      <c r="F34" s="44"/>
      <c r="G34" s="14"/>
    </row>
    <row r="35" spans="2:7" s="3" customFormat="1" ht="16.5" customHeight="1">
      <c r="B35" s="9"/>
      <c r="C35" s="28" t="s">
        <v>3</v>
      </c>
      <c r="D35" s="32" t="s">
        <v>4</v>
      </c>
      <c r="E35" s="32" t="s">
        <v>5</v>
      </c>
      <c r="F35" s="33" t="s">
        <v>17</v>
      </c>
      <c r="G35" s="8"/>
    </row>
    <row r="36" spans="2:7" s="3" customFormat="1" ht="16.5" customHeight="1">
      <c r="B36" s="9"/>
      <c r="C36" s="22" t="s">
        <v>12</v>
      </c>
      <c r="D36" s="35"/>
      <c r="E36" s="36"/>
      <c r="F36" s="37"/>
      <c r="G36" s="8"/>
    </row>
    <row r="37" spans="2:7" s="3" customFormat="1" ht="16.5" customHeight="1">
      <c r="B37" s="9"/>
      <c r="C37" s="23" t="s">
        <v>13</v>
      </c>
      <c r="D37" s="38"/>
      <c r="E37" s="39"/>
      <c r="F37" s="40"/>
      <c r="G37" s="8"/>
    </row>
    <row r="38" spans="2:7" s="3" customFormat="1" ht="16.5" customHeight="1">
      <c r="B38" s="9"/>
      <c r="C38" s="23" t="s">
        <v>14</v>
      </c>
      <c r="D38" s="38"/>
      <c r="E38" s="39"/>
      <c r="F38" s="40"/>
      <c r="G38" s="8"/>
    </row>
    <row r="39" spans="2:7" s="3" customFormat="1" ht="16.5" customHeight="1">
      <c r="B39" s="9"/>
      <c r="C39" s="23" t="s">
        <v>14</v>
      </c>
      <c r="D39" s="38"/>
      <c r="E39" s="39"/>
      <c r="F39" s="40"/>
      <c r="G39" s="8"/>
    </row>
    <row r="40" spans="2:7" s="3" customFormat="1" ht="16.5" customHeight="1">
      <c r="B40" s="9"/>
      <c r="C40" s="23" t="s">
        <v>21</v>
      </c>
      <c r="D40" s="38"/>
      <c r="E40" s="39"/>
      <c r="F40" s="40"/>
      <c r="G40" s="8"/>
    </row>
    <row r="41" spans="2:7" s="3" customFormat="1" ht="16.5" customHeight="1">
      <c r="B41" s="9"/>
      <c r="C41" s="23" t="s">
        <v>21</v>
      </c>
      <c r="D41" s="38"/>
      <c r="E41" s="39"/>
      <c r="F41" s="40"/>
      <c r="G41" s="8"/>
    </row>
    <row r="42" spans="2:7" s="3" customFormat="1" ht="16.5" customHeight="1">
      <c r="B42" s="9"/>
      <c r="C42" s="23" t="s">
        <v>21</v>
      </c>
      <c r="D42" s="38"/>
      <c r="E42" s="39"/>
      <c r="F42" s="40"/>
      <c r="G42" s="8"/>
    </row>
    <row r="43" spans="2:7" s="3" customFormat="1" ht="16.5" customHeight="1">
      <c r="B43" s="9"/>
      <c r="C43" s="23" t="s">
        <v>21</v>
      </c>
      <c r="D43" s="38"/>
      <c r="E43" s="39"/>
      <c r="F43" s="40"/>
      <c r="G43" s="8"/>
    </row>
    <row r="44" spans="2:7" s="3" customFormat="1" ht="16.5" customHeight="1">
      <c r="B44" s="9"/>
      <c r="C44" s="23" t="s">
        <v>24</v>
      </c>
      <c r="D44" s="38"/>
      <c r="E44" s="39"/>
      <c r="F44" s="40"/>
      <c r="G44" s="8"/>
    </row>
    <row r="45" spans="2:7" s="3" customFormat="1" ht="16.5" customHeight="1">
      <c r="B45" s="9"/>
      <c r="C45" s="23" t="s">
        <v>24</v>
      </c>
      <c r="D45" s="38"/>
      <c r="E45" s="39"/>
      <c r="F45" s="40"/>
      <c r="G45" s="8"/>
    </row>
    <row r="46" spans="2:7" s="3" customFormat="1" ht="16.5" customHeight="1">
      <c r="B46" s="9"/>
      <c r="C46" s="23" t="s">
        <v>24</v>
      </c>
      <c r="D46" s="38"/>
      <c r="E46" s="39"/>
      <c r="F46" s="40"/>
      <c r="G46" s="8"/>
    </row>
    <row r="47" spans="2:7" s="3" customFormat="1" ht="16.5" customHeight="1">
      <c r="B47" s="9"/>
      <c r="C47" s="23" t="s">
        <v>24</v>
      </c>
      <c r="D47" s="38"/>
      <c r="E47" s="39"/>
      <c r="F47" s="40"/>
      <c r="G47" s="8"/>
    </row>
    <row r="48" spans="2:7" s="3" customFormat="1" ht="16.5" customHeight="1">
      <c r="B48" s="9"/>
      <c r="C48" s="23" t="s">
        <v>24</v>
      </c>
      <c r="D48" s="38"/>
      <c r="E48" s="39"/>
      <c r="F48" s="40"/>
      <c r="G48" s="8"/>
    </row>
    <row r="49" spans="2:7" s="3" customFormat="1" ht="16.5" customHeight="1">
      <c r="B49" s="9"/>
      <c r="C49" s="23" t="s">
        <v>24</v>
      </c>
      <c r="D49" s="38"/>
      <c r="E49" s="39"/>
      <c r="F49" s="40"/>
      <c r="G49" s="8"/>
    </row>
    <row r="50" spans="2:7" s="3" customFormat="1" ht="16.5" customHeight="1">
      <c r="B50" s="9"/>
      <c r="C50" s="23" t="s">
        <v>24</v>
      </c>
      <c r="D50" s="38"/>
      <c r="E50" s="39"/>
      <c r="F50" s="40"/>
      <c r="G50" s="8"/>
    </row>
    <row r="51" spans="2:7" s="3" customFormat="1" ht="16.5" customHeight="1">
      <c r="B51" s="9"/>
      <c r="C51" s="23" t="s">
        <v>24</v>
      </c>
      <c r="D51" s="41"/>
      <c r="E51" s="42"/>
      <c r="F51" s="43"/>
      <c r="G51" s="8"/>
    </row>
    <row r="52" spans="2:7" s="3" customFormat="1" ht="16.5" customHeight="1">
      <c r="B52" s="9"/>
      <c r="C52" s="19"/>
      <c r="D52" s="48"/>
      <c r="E52" s="48"/>
      <c r="F52" s="48"/>
      <c r="G52" s="8"/>
    </row>
    <row r="53" spans="2:7" s="15" customFormat="1" ht="19.5" customHeight="1">
      <c r="B53" s="13"/>
      <c r="C53" s="28"/>
      <c r="D53" s="49" t="s">
        <v>18</v>
      </c>
      <c r="E53" s="49" t="s">
        <v>2</v>
      </c>
      <c r="F53" s="44"/>
      <c r="G53" s="14"/>
    </row>
    <row r="54" spans="2:7" s="3" customFormat="1" ht="16.5" customHeight="1">
      <c r="B54" s="9"/>
      <c r="C54" s="25" t="s">
        <v>3</v>
      </c>
      <c r="D54" s="49" t="s">
        <v>4</v>
      </c>
      <c r="E54" s="49" t="s">
        <v>5</v>
      </c>
      <c r="F54" s="50" t="s">
        <v>17</v>
      </c>
      <c r="G54" s="8"/>
    </row>
    <row r="55" spans="2:7" s="3" customFormat="1" ht="16.5" customHeight="1">
      <c r="B55" s="9"/>
      <c r="C55" s="22" t="s">
        <v>12</v>
      </c>
      <c r="D55" s="35"/>
      <c r="E55" s="36"/>
      <c r="F55" s="37"/>
      <c r="G55" s="8"/>
    </row>
    <row r="56" spans="2:7" s="3" customFormat="1" ht="16.5" customHeight="1">
      <c r="B56" s="9"/>
      <c r="C56" s="23" t="s">
        <v>13</v>
      </c>
      <c r="D56" s="38"/>
      <c r="E56" s="39"/>
      <c r="F56" s="40"/>
      <c r="G56" s="8"/>
    </row>
    <row r="57" spans="2:7" s="3" customFormat="1" ht="16.5" customHeight="1">
      <c r="B57" s="9"/>
      <c r="C57" s="23" t="s">
        <v>14</v>
      </c>
      <c r="D57" s="38"/>
      <c r="E57" s="39"/>
      <c r="F57" s="40"/>
      <c r="G57" s="8"/>
    </row>
    <row r="58" spans="2:7" s="3" customFormat="1" ht="16.5" customHeight="1">
      <c r="B58" s="9"/>
      <c r="C58" s="23" t="s">
        <v>14</v>
      </c>
      <c r="D58" s="38"/>
      <c r="E58" s="39"/>
      <c r="F58" s="40"/>
      <c r="G58" s="8"/>
    </row>
    <row r="59" spans="2:7" s="3" customFormat="1" ht="16.5" customHeight="1">
      <c r="B59" s="9"/>
      <c r="C59" s="23" t="s">
        <v>21</v>
      </c>
      <c r="D59" s="38"/>
      <c r="E59" s="39"/>
      <c r="F59" s="40"/>
      <c r="G59" s="8"/>
    </row>
    <row r="60" spans="2:7" s="3" customFormat="1" ht="16.5" customHeight="1">
      <c r="B60" s="9"/>
      <c r="C60" s="23" t="s">
        <v>21</v>
      </c>
      <c r="D60" s="38"/>
      <c r="E60" s="39"/>
      <c r="F60" s="40"/>
      <c r="G60" s="8"/>
    </row>
    <row r="61" spans="2:7" s="3" customFormat="1" ht="16.5" customHeight="1">
      <c r="B61" s="9"/>
      <c r="C61" s="23" t="s">
        <v>21</v>
      </c>
      <c r="D61" s="38"/>
      <c r="E61" s="39"/>
      <c r="F61" s="40"/>
      <c r="G61" s="8"/>
    </row>
    <row r="62" spans="2:7" s="3" customFormat="1" ht="16.5" customHeight="1">
      <c r="B62" s="9"/>
      <c r="C62" s="23" t="s">
        <v>21</v>
      </c>
      <c r="D62" s="38"/>
      <c r="E62" s="39"/>
      <c r="F62" s="40"/>
      <c r="G62" s="8"/>
    </row>
    <row r="63" spans="2:7" s="3" customFormat="1" ht="16.5" customHeight="1">
      <c r="B63" s="9"/>
      <c r="C63" s="23" t="s">
        <v>24</v>
      </c>
      <c r="D63" s="38"/>
      <c r="E63" s="39"/>
      <c r="F63" s="40"/>
      <c r="G63" s="8"/>
    </row>
    <row r="64" spans="2:7" s="3" customFormat="1" ht="16.5" customHeight="1">
      <c r="B64" s="9"/>
      <c r="C64" s="23" t="s">
        <v>24</v>
      </c>
      <c r="D64" s="38"/>
      <c r="E64" s="39"/>
      <c r="F64" s="40"/>
      <c r="G64" s="8"/>
    </row>
    <row r="65" spans="2:7" s="3" customFormat="1" ht="16.5" customHeight="1">
      <c r="B65" s="9"/>
      <c r="C65" s="23" t="s">
        <v>24</v>
      </c>
      <c r="D65" s="38"/>
      <c r="E65" s="39"/>
      <c r="F65" s="40"/>
      <c r="G65" s="8"/>
    </row>
    <row r="66" spans="2:7" s="3" customFormat="1" ht="16.5" customHeight="1">
      <c r="B66" s="9"/>
      <c r="C66" s="23" t="s">
        <v>24</v>
      </c>
      <c r="D66" s="38"/>
      <c r="E66" s="39"/>
      <c r="F66" s="40"/>
      <c r="G66" s="8"/>
    </row>
    <row r="67" spans="2:7" s="3" customFormat="1" ht="16.5" customHeight="1">
      <c r="B67" s="9"/>
      <c r="C67" s="23" t="s">
        <v>24</v>
      </c>
      <c r="D67" s="38"/>
      <c r="E67" s="39"/>
      <c r="F67" s="40"/>
      <c r="G67" s="8"/>
    </row>
    <row r="68" spans="2:7" s="3" customFormat="1" ht="16.5" customHeight="1">
      <c r="B68" s="9"/>
      <c r="C68" s="23" t="s">
        <v>24</v>
      </c>
      <c r="D68" s="38"/>
      <c r="E68" s="39"/>
      <c r="F68" s="40"/>
      <c r="G68" s="8"/>
    </row>
    <row r="69" spans="2:7" s="3" customFormat="1" ht="16.5" customHeight="1">
      <c r="B69" s="9"/>
      <c r="C69" s="23" t="s">
        <v>24</v>
      </c>
      <c r="D69" s="38"/>
      <c r="E69" s="39"/>
      <c r="F69" s="40"/>
      <c r="G69" s="8"/>
    </row>
    <row r="70" spans="2:7" s="3" customFormat="1" ht="16.5" customHeight="1">
      <c r="B70" s="9"/>
      <c r="C70" s="23" t="s">
        <v>24</v>
      </c>
      <c r="D70" s="41"/>
      <c r="E70" s="42"/>
      <c r="F70" s="43"/>
      <c r="G70" s="8"/>
    </row>
    <row r="71" spans="2:7" s="3" customFormat="1" ht="16.5" customHeight="1">
      <c r="B71" s="9"/>
      <c r="C71" s="19"/>
      <c r="D71" s="19"/>
      <c r="E71" s="19"/>
      <c r="F71" s="19"/>
      <c r="G71" s="8"/>
    </row>
    <row r="72" spans="2:7" s="15" customFormat="1" ht="19.5" customHeight="1">
      <c r="B72" s="13"/>
      <c r="C72" s="28"/>
      <c r="D72" s="26" t="s">
        <v>19</v>
      </c>
      <c r="E72" s="26" t="s">
        <v>2</v>
      </c>
      <c r="F72" s="44"/>
      <c r="G72" s="14"/>
    </row>
    <row r="73" spans="2:7" s="3" customFormat="1" ht="16.5" customHeight="1">
      <c r="B73" s="9"/>
      <c r="C73" s="25" t="s">
        <v>3</v>
      </c>
      <c r="D73" s="26" t="s">
        <v>4</v>
      </c>
      <c r="E73" s="26" t="s">
        <v>5</v>
      </c>
      <c r="F73" s="27" t="s">
        <v>17</v>
      </c>
      <c r="G73" s="8"/>
    </row>
    <row r="74" spans="2:7" s="3" customFormat="1" ht="16.5" customHeight="1">
      <c r="B74" s="9"/>
      <c r="C74" s="22" t="s">
        <v>12</v>
      </c>
      <c r="D74" s="35"/>
      <c r="E74" s="36"/>
      <c r="F74" s="37"/>
      <c r="G74" s="8"/>
    </row>
    <row r="75" spans="2:7" s="3" customFormat="1" ht="16.5" customHeight="1">
      <c r="B75" s="9"/>
      <c r="C75" s="23" t="s">
        <v>13</v>
      </c>
      <c r="D75" s="45"/>
      <c r="E75" s="46"/>
      <c r="F75" s="47"/>
      <c r="G75" s="8"/>
    </row>
    <row r="76" spans="2:7" s="3" customFormat="1" ht="16.5" customHeight="1">
      <c r="B76" s="9"/>
      <c r="C76" s="23" t="s">
        <v>14</v>
      </c>
      <c r="D76" s="45"/>
      <c r="E76" s="46"/>
      <c r="F76" s="47"/>
      <c r="G76" s="8"/>
    </row>
    <row r="77" spans="2:7" s="3" customFormat="1" ht="16.5" customHeight="1">
      <c r="B77" s="9"/>
      <c r="C77" s="23" t="s">
        <v>14</v>
      </c>
      <c r="D77" s="45"/>
      <c r="E77" s="46"/>
      <c r="F77" s="47"/>
      <c r="G77" s="8"/>
    </row>
    <row r="78" spans="2:7" s="3" customFormat="1" ht="16.5" customHeight="1">
      <c r="B78" s="9"/>
      <c r="C78" s="23" t="s">
        <v>21</v>
      </c>
      <c r="D78" s="45"/>
      <c r="E78" s="46"/>
      <c r="F78" s="47"/>
      <c r="G78" s="8"/>
    </row>
    <row r="79" spans="2:7" s="3" customFormat="1" ht="16.5" customHeight="1">
      <c r="B79" s="9"/>
      <c r="C79" s="23" t="s">
        <v>21</v>
      </c>
      <c r="D79" s="45"/>
      <c r="E79" s="46"/>
      <c r="F79" s="47"/>
      <c r="G79" s="8"/>
    </row>
    <row r="80" spans="2:7" s="3" customFormat="1" ht="16.5" customHeight="1">
      <c r="B80" s="9"/>
      <c r="C80" s="23" t="s">
        <v>21</v>
      </c>
      <c r="D80" s="45"/>
      <c r="E80" s="46"/>
      <c r="F80" s="47"/>
      <c r="G80" s="8"/>
    </row>
    <row r="81" spans="2:7" s="3" customFormat="1" ht="16.5" customHeight="1">
      <c r="B81" s="9"/>
      <c r="C81" s="23" t="s">
        <v>21</v>
      </c>
      <c r="D81" s="45"/>
      <c r="E81" s="46"/>
      <c r="F81" s="47"/>
      <c r="G81" s="8"/>
    </row>
    <row r="82" spans="2:7" s="3" customFormat="1" ht="16.5" customHeight="1">
      <c r="B82" s="9"/>
      <c r="C82" s="23" t="s">
        <v>24</v>
      </c>
      <c r="D82" s="45"/>
      <c r="E82" s="46"/>
      <c r="F82" s="47"/>
      <c r="G82" s="8"/>
    </row>
    <row r="83" spans="2:7" s="3" customFormat="1" ht="16.5" customHeight="1">
      <c r="B83" s="9"/>
      <c r="C83" s="23" t="s">
        <v>24</v>
      </c>
      <c r="D83" s="45"/>
      <c r="E83" s="46"/>
      <c r="F83" s="47"/>
      <c r="G83" s="8"/>
    </row>
    <row r="84" spans="2:7" s="3" customFormat="1" ht="16.5" customHeight="1">
      <c r="B84" s="9"/>
      <c r="C84" s="23" t="s">
        <v>24</v>
      </c>
      <c r="D84" s="45"/>
      <c r="E84" s="46"/>
      <c r="F84" s="47"/>
      <c r="G84" s="8"/>
    </row>
    <row r="85" spans="2:7" s="3" customFormat="1" ht="16.5" customHeight="1">
      <c r="B85" s="9"/>
      <c r="C85" s="23" t="s">
        <v>24</v>
      </c>
      <c r="D85" s="45"/>
      <c r="E85" s="46"/>
      <c r="F85" s="47"/>
      <c r="G85" s="8"/>
    </row>
    <row r="86" spans="2:7" s="3" customFormat="1" ht="16.5" customHeight="1">
      <c r="B86" s="9"/>
      <c r="C86" s="23" t="s">
        <v>24</v>
      </c>
      <c r="D86" s="45"/>
      <c r="E86" s="46"/>
      <c r="F86" s="47"/>
      <c r="G86" s="8"/>
    </row>
    <row r="87" spans="2:7" s="3" customFormat="1" ht="16.5" customHeight="1">
      <c r="B87" s="9"/>
      <c r="C87" s="23" t="s">
        <v>24</v>
      </c>
      <c r="D87" s="38"/>
      <c r="E87" s="39"/>
      <c r="F87" s="40"/>
      <c r="G87" s="8"/>
    </row>
    <row r="88" spans="2:7" s="3" customFormat="1" ht="16.5" customHeight="1">
      <c r="B88" s="9"/>
      <c r="C88" s="23" t="s">
        <v>24</v>
      </c>
      <c r="D88" s="38"/>
      <c r="E88" s="39"/>
      <c r="F88" s="40"/>
      <c r="G88" s="8"/>
    </row>
    <row r="89" spans="2:7" s="3" customFormat="1" ht="16.5" customHeight="1">
      <c r="B89" s="9"/>
      <c r="C89" s="23" t="s">
        <v>24</v>
      </c>
      <c r="D89" s="41"/>
      <c r="E89" s="42"/>
      <c r="F89" s="43"/>
      <c r="G89" s="8"/>
    </row>
    <row r="90" spans="2:7" s="3" customFormat="1" ht="16.5" customHeight="1">
      <c r="B90" s="9"/>
      <c r="C90" s="11"/>
      <c r="D90" s="11"/>
      <c r="E90" s="11"/>
      <c r="F90" s="11"/>
      <c r="G90" s="8"/>
    </row>
    <row r="91" spans="2:7" ht="15">
      <c r="B91" s="10"/>
      <c r="C91" s="68" t="s">
        <v>20</v>
      </c>
      <c r="D91" s="68"/>
      <c r="E91" s="68"/>
      <c r="F91" s="29">
        <f>SUM(F72,F53,F34,F15)*2</f>
        <v>0</v>
      </c>
      <c r="G91" s="12"/>
    </row>
    <row r="93" spans="2:7" ht="13.5">
      <c r="B93" s="53" t="s">
        <v>26</v>
      </c>
      <c r="C93" s="53"/>
      <c r="D93" s="53"/>
      <c r="E93" s="53"/>
      <c r="F93" s="53"/>
      <c r="G93" s="53"/>
    </row>
    <row r="94" spans="2:7" ht="13.5">
      <c r="B94" s="53" t="s">
        <v>27</v>
      </c>
      <c r="C94" s="53"/>
      <c r="D94" s="53"/>
      <c r="E94" s="53"/>
      <c r="F94" s="53"/>
      <c r="G94" s="53"/>
    </row>
    <row r="95" spans="2:7" ht="13.5">
      <c r="B95" s="53" t="s">
        <v>28</v>
      </c>
      <c r="C95" s="53"/>
      <c r="D95" s="53"/>
      <c r="E95" s="53"/>
      <c r="F95" s="53"/>
      <c r="G95" s="53"/>
    </row>
    <row r="96" spans="2:7" ht="13.5">
      <c r="B96" s="53" t="s">
        <v>29</v>
      </c>
      <c r="C96" s="53"/>
      <c r="D96" s="53"/>
      <c r="E96" s="53"/>
      <c r="F96" s="53"/>
      <c r="G96" s="53"/>
    </row>
  </sheetData>
  <sheetProtection password="CAFD" sheet="1" objects="1" scenarios="1" selectLockedCells="1"/>
  <mergeCells count="24">
    <mergeCell ref="C91:E91"/>
    <mergeCell ref="B93:G93"/>
    <mergeCell ref="B94:G94"/>
    <mergeCell ref="B95:G95"/>
    <mergeCell ref="B96:G96"/>
    <mergeCell ref="C11:D11"/>
    <mergeCell ref="E11:F11"/>
    <mergeCell ref="C12:D12"/>
    <mergeCell ref="E12:F12"/>
    <mergeCell ref="C13:D13"/>
    <mergeCell ref="E13:F13"/>
    <mergeCell ref="C8:D8"/>
    <mergeCell ref="E8:F8"/>
    <mergeCell ref="C9:D9"/>
    <mergeCell ref="E9:F9"/>
    <mergeCell ref="C10:D10"/>
    <mergeCell ref="E10:F10"/>
    <mergeCell ref="C2:F2"/>
    <mergeCell ref="C3:F3"/>
    <mergeCell ref="C6:D6"/>
    <mergeCell ref="E6:F6"/>
    <mergeCell ref="C7:D7"/>
    <mergeCell ref="E7:F7"/>
    <mergeCell ref="C5:F5"/>
  </mergeCells>
  <printOptions horizontalCentered="1"/>
  <pageMargins left="0.5" right="0.5" top="0.75" bottom="0.75" header="0.5" footer="0.5"/>
  <pageSetup horizontalDpi="300" verticalDpi="300" orientation="landscape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4"/>
  </sheetPr>
  <dimension ref="B2:G160"/>
  <sheetViews>
    <sheetView zoomScalePageLayoutView="0" workbookViewId="0" topLeftCell="A1">
      <selection activeCell="E6" sqref="E6:F6"/>
    </sheetView>
  </sheetViews>
  <sheetFormatPr defaultColWidth="9.140625" defaultRowHeight="12.75"/>
  <cols>
    <col min="1" max="1" width="2.00390625" style="1" customWidth="1"/>
    <col min="2" max="2" width="3.00390625" style="1" customWidth="1"/>
    <col min="3" max="3" width="6.8515625" style="1" bestFit="1" customWidth="1"/>
    <col min="4" max="4" width="29.57421875" style="1" customWidth="1"/>
    <col min="5" max="5" width="19.57421875" style="1" customWidth="1"/>
    <col min="6" max="6" width="14.28125" style="1" customWidth="1"/>
    <col min="7" max="7" width="3.00390625" style="1" customWidth="1"/>
    <col min="8" max="16384" width="9.140625" style="1" customWidth="1"/>
  </cols>
  <sheetData>
    <row r="1" s="2" customFormat="1" ht="9.75" customHeight="1"/>
    <row r="2" spans="2:7" s="4" customFormat="1" ht="24">
      <c r="B2" s="20"/>
      <c r="C2" s="51" t="s">
        <v>23</v>
      </c>
      <c r="D2" s="51"/>
      <c r="E2" s="51"/>
      <c r="F2" s="51"/>
      <c r="G2" s="21"/>
    </row>
    <row r="3" spans="2:7" s="4" customFormat="1" ht="24">
      <c r="B3" s="30"/>
      <c r="C3" s="67" t="s">
        <v>22</v>
      </c>
      <c r="D3" s="67"/>
      <c r="E3" s="67"/>
      <c r="F3" s="67"/>
      <c r="G3" s="31"/>
    </row>
    <row r="4" spans="2:7" ht="3.75" customHeight="1">
      <c r="B4" s="5"/>
      <c r="C4" s="18"/>
      <c r="D4" s="11"/>
      <c r="E4" s="11"/>
      <c r="F4" s="11"/>
      <c r="G4" s="6"/>
    </row>
    <row r="5" spans="2:7" ht="13.5">
      <c r="B5" s="5"/>
      <c r="C5" s="52" t="s">
        <v>30</v>
      </c>
      <c r="D5" s="52"/>
      <c r="E5" s="52"/>
      <c r="F5" s="52"/>
      <c r="G5" s="7"/>
    </row>
    <row r="6" spans="2:7" s="16" customFormat="1" ht="19.5" customHeight="1">
      <c r="B6" s="17"/>
      <c r="C6" s="54" t="s">
        <v>7</v>
      </c>
      <c r="D6" s="55"/>
      <c r="E6" s="56"/>
      <c r="F6" s="57"/>
      <c r="G6" s="14"/>
    </row>
    <row r="7" spans="2:7" s="16" customFormat="1" ht="19.5" customHeight="1">
      <c r="B7" s="17"/>
      <c r="C7" s="62" t="s">
        <v>6</v>
      </c>
      <c r="D7" s="63"/>
      <c r="E7" s="58"/>
      <c r="F7" s="59"/>
      <c r="G7" s="14"/>
    </row>
    <row r="8" spans="2:7" s="16" customFormat="1" ht="19.5" customHeight="1">
      <c r="B8" s="17"/>
      <c r="C8" s="62" t="s">
        <v>8</v>
      </c>
      <c r="D8" s="63"/>
      <c r="E8" s="58"/>
      <c r="F8" s="59"/>
      <c r="G8" s="14"/>
    </row>
    <row r="9" spans="2:7" s="16" customFormat="1" ht="19.5" customHeight="1">
      <c r="B9" s="17"/>
      <c r="C9" s="62" t="s">
        <v>9</v>
      </c>
      <c r="D9" s="63"/>
      <c r="E9" s="58"/>
      <c r="F9" s="59"/>
      <c r="G9" s="14"/>
    </row>
    <row r="10" spans="2:7" s="16" customFormat="1" ht="19.5" customHeight="1">
      <c r="B10" s="17"/>
      <c r="C10" s="62" t="s">
        <v>10</v>
      </c>
      <c r="D10" s="63"/>
      <c r="E10" s="58"/>
      <c r="F10" s="59"/>
      <c r="G10" s="14"/>
    </row>
    <row r="11" spans="2:7" s="16" customFormat="1" ht="19.5" customHeight="1">
      <c r="B11" s="17"/>
      <c r="C11" s="62" t="s">
        <v>11</v>
      </c>
      <c r="D11" s="63"/>
      <c r="E11" s="58"/>
      <c r="F11" s="59"/>
      <c r="G11" s="14"/>
    </row>
    <row r="12" spans="2:7" s="16" customFormat="1" ht="19.5" customHeight="1">
      <c r="B12" s="17"/>
      <c r="C12" s="62" t="s">
        <v>0</v>
      </c>
      <c r="D12" s="63"/>
      <c r="E12" s="58"/>
      <c r="F12" s="59"/>
      <c r="G12" s="14"/>
    </row>
    <row r="13" spans="2:7" s="16" customFormat="1" ht="19.5" customHeight="1">
      <c r="B13" s="17"/>
      <c r="C13" s="64" t="s">
        <v>16</v>
      </c>
      <c r="D13" s="65"/>
      <c r="E13" s="60"/>
      <c r="F13" s="61"/>
      <c r="G13" s="14"/>
    </row>
    <row r="14" spans="2:7" ht="19.5" customHeight="1">
      <c r="B14" s="5"/>
      <c r="C14" s="19"/>
      <c r="D14" s="19"/>
      <c r="E14" s="19"/>
      <c r="F14" s="19"/>
      <c r="G14" s="8"/>
    </row>
    <row r="15" spans="2:7" s="15" customFormat="1" ht="19.5" customHeight="1">
      <c r="B15" s="13"/>
      <c r="C15" s="28"/>
      <c r="D15" s="32" t="s">
        <v>1</v>
      </c>
      <c r="E15" s="32" t="s">
        <v>2</v>
      </c>
      <c r="F15" s="44"/>
      <c r="G15" s="14"/>
    </row>
    <row r="16" spans="2:7" s="3" customFormat="1" ht="16.5" customHeight="1">
      <c r="B16" s="9"/>
      <c r="C16" s="28" t="s">
        <v>3</v>
      </c>
      <c r="D16" s="32" t="s">
        <v>4</v>
      </c>
      <c r="E16" s="32" t="s">
        <v>5</v>
      </c>
      <c r="F16" s="33" t="s">
        <v>17</v>
      </c>
      <c r="G16" s="8"/>
    </row>
    <row r="17" spans="2:7" s="3" customFormat="1" ht="16.5" customHeight="1">
      <c r="B17" s="9"/>
      <c r="C17" s="22" t="s">
        <v>12</v>
      </c>
      <c r="D17" s="35"/>
      <c r="E17" s="36"/>
      <c r="F17" s="37"/>
      <c r="G17" s="8"/>
    </row>
    <row r="18" spans="2:7" s="3" customFormat="1" ht="16.5" customHeight="1">
      <c r="B18" s="9"/>
      <c r="C18" s="23" t="s">
        <v>13</v>
      </c>
      <c r="D18" s="38"/>
      <c r="E18" s="39"/>
      <c r="F18" s="40"/>
      <c r="G18" s="8"/>
    </row>
    <row r="19" spans="2:7" s="3" customFormat="1" ht="16.5" customHeight="1">
      <c r="B19" s="9"/>
      <c r="C19" s="23" t="s">
        <v>14</v>
      </c>
      <c r="D19" s="38"/>
      <c r="E19" s="39"/>
      <c r="F19" s="40"/>
      <c r="G19" s="8"/>
    </row>
    <row r="20" spans="2:7" s="3" customFormat="1" ht="16.5" customHeight="1">
      <c r="B20" s="9"/>
      <c r="C20" s="23" t="s">
        <v>14</v>
      </c>
      <c r="D20" s="38"/>
      <c r="E20" s="39"/>
      <c r="F20" s="40"/>
      <c r="G20" s="8"/>
    </row>
    <row r="21" spans="2:7" s="3" customFormat="1" ht="16.5" customHeight="1">
      <c r="B21" s="9"/>
      <c r="C21" s="23" t="s">
        <v>21</v>
      </c>
      <c r="D21" s="38"/>
      <c r="E21" s="39"/>
      <c r="F21" s="40"/>
      <c r="G21" s="8"/>
    </row>
    <row r="22" spans="2:7" s="3" customFormat="1" ht="16.5" customHeight="1">
      <c r="B22" s="9"/>
      <c r="C22" s="23" t="s">
        <v>21</v>
      </c>
      <c r="D22" s="38"/>
      <c r="E22" s="39"/>
      <c r="F22" s="40"/>
      <c r="G22" s="8"/>
    </row>
    <row r="23" spans="2:7" s="3" customFormat="1" ht="16.5" customHeight="1">
      <c r="B23" s="9"/>
      <c r="C23" s="23" t="s">
        <v>21</v>
      </c>
      <c r="D23" s="38"/>
      <c r="E23" s="39"/>
      <c r="F23" s="40"/>
      <c r="G23" s="8"/>
    </row>
    <row r="24" spans="2:7" s="3" customFormat="1" ht="16.5" customHeight="1">
      <c r="B24" s="9"/>
      <c r="C24" s="23" t="s">
        <v>21</v>
      </c>
      <c r="D24" s="38"/>
      <c r="E24" s="39"/>
      <c r="F24" s="40"/>
      <c r="G24" s="8"/>
    </row>
    <row r="25" spans="2:7" s="3" customFormat="1" ht="16.5" customHeight="1">
      <c r="B25" s="9"/>
      <c r="C25" s="23" t="s">
        <v>24</v>
      </c>
      <c r="D25" s="38"/>
      <c r="E25" s="39"/>
      <c r="F25" s="40"/>
      <c r="G25" s="8"/>
    </row>
    <row r="26" spans="2:7" s="3" customFormat="1" ht="16.5" customHeight="1">
      <c r="B26" s="9"/>
      <c r="C26" s="23" t="s">
        <v>24</v>
      </c>
      <c r="D26" s="38"/>
      <c r="E26" s="39"/>
      <c r="F26" s="40"/>
      <c r="G26" s="8"/>
    </row>
    <row r="27" spans="2:7" s="3" customFormat="1" ht="16.5" customHeight="1">
      <c r="B27" s="9"/>
      <c r="C27" s="23" t="s">
        <v>24</v>
      </c>
      <c r="D27" s="38"/>
      <c r="E27" s="39"/>
      <c r="F27" s="40"/>
      <c r="G27" s="8"/>
    </row>
    <row r="28" spans="2:7" s="3" customFormat="1" ht="16.5" customHeight="1">
      <c r="B28" s="9"/>
      <c r="C28" s="23" t="s">
        <v>24</v>
      </c>
      <c r="D28" s="38"/>
      <c r="E28" s="39"/>
      <c r="F28" s="40"/>
      <c r="G28" s="8"/>
    </row>
    <row r="29" spans="2:7" s="3" customFormat="1" ht="16.5" customHeight="1">
      <c r="B29" s="9"/>
      <c r="C29" s="23" t="s">
        <v>24</v>
      </c>
      <c r="D29" s="38"/>
      <c r="E29" s="39"/>
      <c r="F29" s="40"/>
      <c r="G29" s="8"/>
    </row>
    <row r="30" spans="2:7" s="3" customFormat="1" ht="16.5" customHeight="1">
      <c r="B30" s="9"/>
      <c r="C30" s="23" t="s">
        <v>24</v>
      </c>
      <c r="D30" s="38"/>
      <c r="E30" s="39"/>
      <c r="F30" s="40"/>
      <c r="G30" s="8"/>
    </row>
    <row r="31" spans="2:7" s="3" customFormat="1" ht="16.5" customHeight="1">
      <c r="B31" s="9"/>
      <c r="C31" s="23" t="s">
        <v>24</v>
      </c>
      <c r="D31" s="38"/>
      <c r="E31" s="39"/>
      <c r="F31" s="40"/>
      <c r="G31" s="8"/>
    </row>
    <row r="32" spans="2:7" s="3" customFormat="1" ht="16.5" customHeight="1">
      <c r="B32" s="9"/>
      <c r="C32" s="23" t="s">
        <v>24</v>
      </c>
      <c r="D32" s="38"/>
      <c r="E32" s="39"/>
      <c r="F32" s="40"/>
      <c r="G32" s="8"/>
    </row>
    <row r="33" spans="2:7" s="3" customFormat="1" ht="16.5" customHeight="1">
      <c r="B33" s="9"/>
      <c r="C33" s="23" t="s">
        <v>25</v>
      </c>
      <c r="D33" s="38"/>
      <c r="E33" s="39"/>
      <c r="F33" s="40"/>
      <c r="G33" s="8"/>
    </row>
    <row r="34" spans="2:7" s="3" customFormat="1" ht="16.5" customHeight="1">
      <c r="B34" s="9"/>
      <c r="C34" s="23" t="s">
        <v>25</v>
      </c>
      <c r="D34" s="38"/>
      <c r="E34" s="39"/>
      <c r="F34" s="40"/>
      <c r="G34" s="8"/>
    </row>
    <row r="35" spans="2:7" s="3" customFormat="1" ht="16.5" customHeight="1">
      <c r="B35" s="9"/>
      <c r="C35" s="23" t="s">
        <v>25</v>
      </c>
      <c r="D35" s="38"/>
      <c r="E35" s="39"/>
      <c r="F35" s="40"/>
      <c r="G35" s="8"/>
    </row>
    <row r="36" spans="2:7" s="3" customFormat="1" ht="16.5" customHeight="1">
      <c r="B36" s="9"/>
      <c r="C36" s="23" t="s">
        <v>25</v>
      </c>
      <c r="D36" s="38"/>
      <c r="E36" s="39"/>
      <c r="F36" s="40"/>
      <c r="G36" s="8"/>
    </row>
    <row r="37" spans="2:7" s="3" customFormat="1" ht="16.5" customHeight="1">
      <c r="B37" s="9"/>
      <c r="C37" s="23" t="s">
        <v>25</v>
      </c>
      <c r="D37" s="38"/>
      <c r="E37" s="39"/>
      <c r="F37" s="40"/>
      <c r="G37" s="8"/>
    </row>
    <row r="38" spans="2:7" s="3" customFormat="1" ht="16.5" customHeight="1">
      <c r="B38" s="9"/>
      <c r="C38" s="23" t="s">
        <v>25</v>
      </c>
      <c r="D38" s="38"/>
      <c r="E38" s="39"/>
      <c r="F38" s="40"/>
      <c r="G38" s="8"/>
    </row>
    <row r="39" spans="2:7" s="3" customFormat="1" ht="16.5" customHeight="1">
      <c r="B39" s="9"/>
      <c r="C39" s="23" t="s">
        <v>25</v>
      </c>
      <c r="D39" s="38"/>
      <c r="E39" s="39"/>
      <c r="F39" s="40"/>
      <c r="G39" s="8"/>
    </row>
    <row r="40" spans="2:7" s="3" customFormat="1" ht="16.5" customHeight="1">
      <c r="B40" s="9"/>
      <c r="C40" s="23" t="s">
        <v>25</v>
      </c>
      <c r="D40" s="38"/>
      <c r="E40" s="39"/>
      <c r="F40" s="40"/>
      <c r="G40" s="8"/>
    </row>
    <row r="41" spans="2:7" s="3" customFormat="1" ht="16.5" customHeight="1">
      <c r="B41" s="9"/>
      <c r="C41" s="23" t="s">
        <v>25</v>
      </c>
      <c r="D41" s="38"/>
      <c r="E41" s="39"/>
      <c r="F41" s="40"/>
      <c r="G41" s="8"/>
    </row>
    <row r="42" spans="2:7" s="3" customFormat="1" ht="16.5" customHeight="1">
      <c r="B42" s="9"/>
      <c r="C42" s="23" t="s">
        <v>25</v>
      </c>
      <c r="D42" s="38"/>
      <c r="E42" s="39"/>
      <c r="F42" s="40"/>
      <c r="G42" s="8"/>
    </row>
    <row r="43" spans="2:7" s="3" customFormat="1" ht="16.5" customHeight="1">
      <c r="B43" s="9"/>
      <c r="C43" s="23" t="s">
        <v>25</v>
      </c>
      <c r="D43" s="38"/>
      <c r="E43" s="39"/>
      <c r="F43" s="40"/>
      <c r="G43" s="8"/>
    </row>
    <row r="44" spans="2:7" s="3" customFormat="1" ht="16.5" customHeight="1">
      <c r="B44" s="9"/>
      <c r="C44" s="23" t="s">
        <v>25</v>
      </c>
      <c r="D44" s="38"/>
      <c r="E44" s="39"/>
      <c r="F44" s="40"/>
      <c r="G44" s="8"/>
    </row>
    <row r="45" spans="2:7" s="3" customFormat="1" ht="16.5" customHeight="1">
      <c r="B45" s="9"/>
      <c r="C45" s="23" t="s">
        <v>25</v>
      </c>
      <c r="D45" s="38"/>
      <c r="E45" s="39"/>
      <c r="F45" s="40"/>
      <c r="G45" s="8"/>
    </row>
    <row r="46" spans="2:7" s="3" customFormat="1" ht="16.5" customHeight="1">
      <c r="B46" s="9"/>
      <c r="C46" s="23" t="s">
        <v>25</v>
      </c>
      <c r="D46" s="38"/>
      <c r="E46" s="39"/>
      <c r="F46" s="40"/>
      <c r="G46" s="8"/>
    </row>
    <row r="47" spans="2:7" s="3" customFormat="1" ht="16.5" customHeight="1">
      <c r="B47" s="9"/>
      <c r="C47" s="23" t="s">
        <v>25</v>
      </c>
      <c r="D47" s="38"/>
      <c r="E47" s="39"/>
      <c r="F47" s="40"/>
      <c r="G47" s="8"/>
    </row>
    <row r="48" spans="2:7" s="3" customFormat="1" ht="16.5" customHeight="1">
      <c r="B48" s="9"/>
      <c r="C48" s="23" t="s">
        <v>25</v>
      </c>
      <c r="D48" s="41"/>
      <c r="E48" s="42"/>
      <c r="F48" s="43"/>
      <c r="G48" s="8"/>
    </row>
    <row r="49" spans="2:7" s="3" customFormat="1" ht="16.5" customHeight="1">
      <c r="B49" s="9"/>
      <c r="C49" s="19"/>
      <c r="D49" s="19"/>
      <c r="E49" s="19"/>
      <c r="F49" s="19"/>
      <c r="G49" s="8"/>
    </row>
    <row r="50" spans="2:7" s="15" customFormat="1" ht="19.5" customHeight="1">
      <c r="B50" s="13"/>
      <c r="C50" s="28"/>
      <c r="D50" s="26" t="s">
        <v>15</v>
      </c>
      <c r="E50" s="26" t="s">
        <v>2</v>
      </c>
      <c r="F50" s="44"/>
      <c r="G50" s="14"/>
    </row>
    <row r="51" spans="2:7" s="3" customFormat="1" ht="16.5" customHeight="1">
      <c r="B51" s="9"/>
      <c r="C51" s="25" t="s">
        <v>3</v>
      </c>
      <c r="D51" s="26" t="s">
        <v>4</v>
      </c>
      <c r="E51" s="26" t="s">
        <v>5</v>
      </c>
      <c r="F51" s="27" t="s">
        <v>17</v>
      </c>
      <c r="G51" s="8"/>
    </row>
    <row r="52" spans="2:7" s="3" customFormat="1" ht="16.5" customHeight="1">
      <c r="B52" s="9"/>
      <c r="C52" s="22" t="s">
        <v>12</v>
      </c>
      <c r="D52" s="35"/>
      <c r="E52" s="36"/>
      <c r="F52" s="37"/>
      <c r="G52" s="8"/>
    </row>
    <row r="53" spans="2:7" s="3" customFormat="1" ht="16.5" customHeight="1">
      <c r="B53" s="9"/>
      <c r="C53" s="23" t="s">
        <v>13</v>
      </c>
      <c r="D53" s="38"/>
      <c r="E53" s="39"/>
      <c r="F53" s="40"/>
      <c r="G53" s="8"/>
    </row>
    <row r="54" spans="2:7" s="3" customFormat="1" ht="16.5" customHeight="1">
      <c r="B54" s="9"/>
      <c r="C54" s="23" t="s">
        <v>14</v>
      </c>
      <c r="D54" s="38"/>
      <c r="E54" s="39"/>
      <c r="F54" s="40"/>
      <c r="G54" s="8"/>
    </row>
    <row r="55" spans="2:7" s="3" customFormat="1" ht="16.5" customHeight="1">
      <c r="B55" s="9"/>
      <c r="C55" s="23" t="s">
        <v>14</v>
      </c>
      <c r="D55" s="38"/>
      <c r="E55" s="39"/>
      <c r="F55" s="40"/>
      <c r="G55" s="8"/>
    </row>
    <row r="56" spans="2:7" s="3" customFormat="1" ht="16.5" customHeight="1">
      <c r="B56" s="9"/>
      <c r="C56" s="23" t="s">
        <v>21</v>
      </c>
      <c r="D56" s="38"/>
      <c r="E56" s="39"/>
      <c r="F56" s="40"/>
      <c r="G56" s="8"/>
    </row>
    <row r="57" spans="2:7" s="3" customFormat="1" ht="16.5" customHeight="1">
      <c r="B57" s="9"/>
      <c r="C57" s="23" t="s">
        <v>21</v>
      </c>
      <c r="D57" s="38"/>
      <c r="E57" s="39"/>
      <c r="F57" s="40"/>
      <c r="G57" s="8"/>
    </row>
    <row r="58" spans="2:7" s="3" customFormat="1" ht="16.5" customHeight="1">
      <c r="B58" s="9"/>
      <c r="C58" s="23" t="s">
        <v>21</v>
      </c>
      <c r="D58" s="38"/>
      <c r="E58" s="39"/>
      <c r="F58" s="40"/>
      <c r="G58" s="8"/>
    </row>
    <row r="59" spans="2:7" s="3" customFormat="1" ht="16.5" customHeight="1">
      <c r="B59" s="9"/>
      <c r="C59" s="23" t="s">
        <v>21</v>
      </c>
      <c r="D59" s="38"/>
      <c r="E59" s="39"/>
      <c r="F59" s="40"/>
      <c r="G59" s="8"/>
    </row>
    <row r="60" spans="2:7" s="3" customFormat="1" ht="16.5" customHeight="1">
      <c r="B60" s="9"/>
      <c r="C60" s="23" t="s">
        <v>24</v>
      </c>
      <c r="D60" s="38"/>
      <c r="E60" s="39"/>
      <c r="F60" s="40"/>
      <c r="G60" s="8"/>
    </row>
    <row r="61" spans="2:7" s="3" customFormat="1" ht="16.5" customHeight="1">
      <c r="B61" s="9"/>
      <c r="C61" s="23" t="s">
        <v>24</v>
      </c>
      <c r="D61" s="38"/>
      <c r="E61" s="39"/>
      <c r="F61" s="40"/>
      <c r="G61" s="8"/>
    </row>
    <row r="62" spans="2:7" s="3" customFormat="1" ht="16.5" customHeight="1">
      <c r="B62" s="9"/>
      <c r="C62" s="23" t="s">
        <v>24</v>
      </c>
      <c r="D62" s="38"/>
      <c r="E62" s="39"/>
      <c r="F62" s="40"/>
      <c r="G62" s="8"/>
    </row>
    <row r="63" spans="2:7" s="3" customFormat="1" ht="16.5" customHeight="1">
      <c r="B63" s="9"/>
      <c r="C63" s="23" t="s">
        <v>24</v>
      </c>
      <c r="D63" s="38"/>
      <c r="E63" s="39"/>
      <c r="F63" s="40"/>
      <c r="G63" s="8"/>
    </row>
    <row r="64" spans="2:7" s="3" customFormat="1" ht="16.5" customHeight="1">
      <c r="B64" s="9"/>
      <c r="C64" s="23" t="s">
        <v>24</v>
      </c>
      <c r="D64" s="38"/>
      <c r="E64" s="39"/>
      <c r="F64" s="40"/>
      <c r="G64" s="8"/>
    </row>
    <row r="65" spans="2:7" s="3" customFormat="1" ht="16.5" customHeight="1">
      <c r="B65" s="9"/>
      <c r="C65" s="23" t="s">
        <v>24</v>
      </c>
      <c r="D65" s="38"/>
      <c r="E65" s="39"/>
      <c r="F65" s="40"/>
      <c r="G65" s="8"/>
    </row>
    <row r="66" spans="2:7" s="3" customFormat="1" ht="16.5" customHeight="1">
      <c r="B66" s="9"/>
      <c r="C66" s="23" t="s">
        <v>24</v>
      </c>
      <c r="D66" s="38"/>
      <c r="E66" s="39"/>
      <c r="F66" s="40"/>
      <c r="G66" s="8"/>
    </row>
    <row r="67" spans="2:7" s="3" customFormat="1" ht="16.5" customHeight="1">
      <c r="B67" s="9"/>
      <c r="C67" s="23" t="s">
        <v>24</v>
      </c>
      <c r="D67" s="38"/>
      <c r="E67" s="39"/>
      <c r="F67" s="40"/>
      <c r="G67" s="8"/>
    </row>
    <row r="68" spans="2:7" s="3" customFormat="1" ht="16.5" customHeight="1">
      <c r="B68" s="9"/>
      <c r="C68" s="23" t="s">
        <v>25</v>
      </c>
      <c r="D68" s="38"/>
      <c r="E68" s="39"/>
      <c r="F68" s="40"/>
      <c r="G68" s="8"/>
    </row>
    <row r="69" spans="2:7" s="3" customFormat="1" ht="16.5" customHeight="1">
      <c r="B69" s="9"/>
      <c r="C69" s="23" t="s">
        <v>25</v>
      </c>
      <c r="D69" s="38"/>
      <c r="E69" s="39"/>
      <c r="F69" s="40"/>
      <c r="G69" s="8"/>
    </row>
    <row r="70" spans="2:7" s="3" customFormat="1" ht="16.5" customHeight="1">
      <c r="B70" s="9"/>
      <c r="C70" s="23" t="s">
        <v>25</v>
      </c>
      <c r="D70" s="38"/>
      <c r="E70" s="39"/>
      <c r="F70" s="40"/>
      <c r="G70" s="8"/>
    </row>
    <row r="71" spans="2:7" s="3" customFormat="1" ht="16.5" customHeight="1">
      <c r="B71" s="9"/>
      <c r="C71" s="23" t="s">
        <v>25</v>
      </c>
      <c r="D71" s="38"/>
      <c r="E71" s="39"/>
      <c r="F71" s="40"/>
      <c r="G71" s="8"/>
    </row>
    <row r="72" spans="2:7" s="3" customFormat="1" ht="16.5" customHeight="1">
      <c r="B72" s="9"/>
      <c r="C72" s="23" t="s">
        <v>25</v>
      </c>
      <c r="D72" s="38"/>
      <c r="E72" s="39"/>
      <c r="F72" s="40"/>
      <c r="G72" s="8"/>
    </row>
    <row r="73" spans="2:7" s="3" customFormat="1" ht="16.5" customHeight="1">
      <c r="B73" s="9"/>
      <c r="C73" s="23" t="s">
        <v>25</v>
      </c>
      <c r="D73" s="38"/>
      <c r="E73" s="39"/>
      <c r="F73" s="40"/>
      <c r="G73" s="8"/>
    </row>
    <row r="74" spans="2:7" s="3" customFormat="1" ht="16.5" customHeight="1">
      <c r="B74" s="9"/>
      <c r="C74" s="23" t="s">
        <v>25</v>
      </c>
      <c r="D74" s="38"/>
      <c r="E74" s="39"/>
      <c r="F74" s="40"/>
      <c r="G74" s="8"/>
    </row>
    <row r="75" spans="2:7" s="3" customFormat="1" ht="16.5" customHeight="1">
      <c r="B75" s="9"/>
      <c r="C75" s="23" t="s">
        <v>25</v>
      </c>
      <c r="D75" s="38"/>
      <c r="E75" s="39"/>
      <c r="F75" s="40"/>
      <c r="G75" s="8"/>
    </row>
    <row r="76" spans="2:7" s="3" customFormat="1" ht="16.5" customHeight="1">
      <c r="B76" s="9"/>
      <c r="C76" s="23" t="s">
        <v>25</v>
      </c>
      <c r="D76" s="38"/>
      <c r="E76" s="39"/>
      <c r="F76" s="40"/>
      <c r="G76" s="8"/>
    </row>
    <row r="77" spans="2:7" s="3" customFormat="1" ht="16.5" customHeight="1">
      <c r="B77" s="9"/>
      <c r="C77" s="23" t="s">
        <v>25</v>
      </c>
      <c r="D77" s="38"/>
      <c r="E77" s="39"/>
      <c r="F77" s="40"/>
      <c r="G77" s="8"/>
    </row>
    <row r="78" spans="2:7" s="3" customFormat="1" ht="16.5" customHeight="1">
      <c r="B78" s="9"/>
      <c r="C78" s="23" t="s">
        <v>25</v>
      </c>
      <c r="D78" s="38"/>
      <c r="E78" s="39"/>
      <c r="F78" s="40"/>
      <c r="G78" s="8"/>
    </row>
    <row r="79" spans="2:7" s="3" customFormat="1" ht="16.5" customHeight="1">
      <c r="B79" s="9"/>
      <c r="C79" s="23" t="s">
        <v>25</v>
      </c>
      <c r="D79" s="38"/>
      <c r="E79" s="39"/>
      <c r="F79" s="40"/>
      <c r="G79" s="8"/>
    </row>
    <row r="80" spans="2:7" s="3" customFormat="1" ht="16.5" customHeight="1">
      <c r="B80" s="9"/>
      <c r="C80" s="23" t="s">
        <v>25</v>
      </c>
      <c r="D80" s="38"/>
      <c r="E80" s="39"/>
      <c r="F80" s="40"/>
      <c r="G80" s="8"/>
    </row>
    <row r="81" spans="2:7" s="3" customFormat="1" ht="16.5" customHeight="1">
      <c r="B81" s="9"/>
      <c r="C81" s="23" t="s">
        <v>25</v>
      </c>
      <c r="D81" s="38"/>
      <c r="E81" s="39"/>
      <c r="F81" s="40"/>
      <c r="G81" s="8"/>
    </row>
    <row r="82" spans="2:7" s="3" customFormat="1" ht="16.5" customHeight="1">
      <c r="B82" s="9"/>
      <c r="C82" s="23" t="s">
        <v>25</v>
      </c>
      <c r="D82" s="38"/>
      <c r="E82" s="39"/>
      <c r="F82" s="40"/>
      <c r="G82" s="8"/>
    </row>
    <row r="83" spans="2:7" s="3" customFormat="1" ht="16.5" customHeight="1">
      <c r="B83" s="9"/>
      <c r="C83" s="23" t="s">
        <v>25</v>
      </c>
      <c r="D83" s="41"/>
      <c r="E83" s="42"/>
      <c r="F83" s="43"/>
      <c r="G83" s="8"/>
    </row>
    <row r="84" spans="2:7" s="3" customFormat="1" ht="16.5" customHeight="1">
      <c r="B84" s="9"/>
      <c r="C84" s="19"/>
      <c r="D84" s="19"/>
      <c r="E84" s="19"/>
      <c r="F84" s="19"/>
      <c r="G84" s="8"/>
    </row>
    <row r="85" spans="2:7" s="15" customFormat="1" ht="19.5" customHeight="1">
      <c r="B85" s="13"/>
      <c r="C85" s="28"/>
      <c r="D85" s="26" t="s">
        <v>18</v>
      </c>
      <c r="E85" s="26" t="s">
        <v>2</v>
      </c>
      <c r="F85" s="44"/>
      <c r="G85" s="14"/>
    </row>
    <row r="86" spans="2:7" s="3" customFormat="1" ht="16.5" customHeight="1">
      <c r="B86" s="9"/>
      <c r="C86" s="25" t="s">
        <v>3</v>
      </c>
      <c r="D86" s="26" t="s">
        <v>4</v>
      </c>
      <c r="E86" s="26" t="s">
        <v>5</v>
      </c>
      <c r="F86" s="27" t="s">
        <v>17</v>
      </c>
      <c r="G86" s="8"/>
    </row>
    <row r="87" spans="2:7" s="3" customFormat="1" ht="16.5" customHeight="1">
      <c r="B87" s="9"/>
      <c r="C87" s="22" t="s">
        <v>12</v>
      </c>
      <c r="D87" s="35"/>
      <c r="E87" s="36"/>
      <c r="F87" s="37"/>
      <c r="G87" s="8"/>
    </row>
    <row r="88" spans="2:7" s="3" customFormat="1" ht="16.5" customHeight="1">
      <c r="B88" s="9"/>
      <c r="C88" s="23" t="s">
        <v>13</v>
      </c>
      <c r="D88" s="38"/>
      <c r="E88" s="39"/>
      <c r="F88" s="40"/>
      <c r="G88" s="8"/>
    </row>
    <row r="89" spans="2:7" s="3" customFormat="1" ht="16.5" customHeight="1">
      <c r="B89" s="9"/>
      <c r="C89" s="23" t="s">
        <v>14</v>
      </c>
      <c r="D89" s="38"/>
      <c r="E89" s="39"/>
      <c r="F89" s="40"/>
      <c r="G89" s="8"/>
    </row>
    <row r="90" spans="2:7" s="3" customFormat="1" ht="16.5" customHeight="1">
      <c r="B90" s="9"/>
      <c r="C90" s="23" t="s">
        <v>14</v>
      </c>
      <c r="D90" s="38"/>
      <c r="E90" s="39"/>
      <c r="F90" s="40"/>
      <c r="G90" s="8"/>
    </row>
    <row r="91" spans="2:7" s="3" customFormat="1" ht="16.5" customHeight="1">
      <c r="B91" s="9"/>
      <c r="C91" s="23" t="s">
        <v>21</v>
      </c>
      <c r="D91" s="38"/>
      <c r="E91" s="39"/>
      <c r="F91" s="40"/>
      <c r="G91" s="8"/>
    </row>
    <row r="92" spans="2:7" s="3" customFormat="1" ht="16.5" customHeight="1">
      <c r="B92" s="9"/>
      <c r="C92" s="23" t="s">
        <v>21</v>
      </c>
      <c r="D92" s="38"/>
      <c r="E92" s="39"/>
      <c r="F92" s="40"/>
      <c r="G92" s="8"/>
    </row>
    <row r="93" spans="2:7" s="3" customFormat="1" ht="16.5" customHeight="1">
      <c r="B93" s="9"/>
      <c r="C93" s="23" t="s">
        <v>21</v>
      </c>
      <c r="D93" s="38"/>
      <c r="E93" s="39"/>
      <c r="F93" s="40"/>
      <c r="G93" s="8"/>
    </row>
    <row r="94" spans="2:7" s="3" customFormat="1" ht="16.5" customHeight="1">
      <c r="B94" s="9"/>
      <c r="C94" s="23" t="s">
        <v>21</v>
      </c>
      <c r="D94" s="38"/>
      <c r="E94" s="39"/>
      <c r="F94" s="40"/>
      <c r="G94" s="8"/>
    </row>
    <row r="95" spans="2:7" s="3" customFormat="1" ht="16.5" customHeight="1">
      <c r="B95" s="9"/>
      <c r="C95" s="23" t="s">
        <v>24</v>
      </c>
      <c r="D95" s="38"/>
      <c r="E95" s="39"/>
      <c r="F95" s="40"/>
      <c r="G95" s="8"/>
    </row>
    <row r="96" spans="2:7" s="3" customFormat="1" ht="16.5" customHeight="1">
      <c r="B96" s="9"/>
      <c r="C96" s="23" t="s">
        <v>24</v>
      </c>
      <c r="D96" s="38"/>
      <c r="E96" s="39"/>
      <c r="F96" s="40"/>
      <c r="G96" s="8"/>
    </row>
    <row r="97" spans="2:7" s="3" customFormat="1" ht="16.5" customHeight="1">
      <c r="B97" s="9"/>
      <c r="C97" s="23" t="s">
        <v>24</v>
      </c>
      <c r="D97" s="38"/>
      <c r="E97" s="39"/>
      <c r="F97" s="40"/>
      <c r="G97" s="8"/>
    </row>
    <row r="98" spans="2:7" s="3" customFormat="1" ht="16.5" customHeight="1">
      <c r="B98" s="9"/>
      <c r="C98" s="23" t="s">
        <v>24</v>
      </c>
      <c r="D98" s="38"/>
      <c r="E98" s="39"/>
      <c r="F98" s="40"/>
      <c r="G98" s="8"/>
    </row>
    <row r="99" spans="2:7" s="3" customFormat="1" ht="16.5" customHeight="1">
      <c r="B99" s="9"/>
      <c r="C99" s="23" t="s">
        <v>24</v>
      </c>
      <c r="D99" s="38"/>
      <c r="E99" s="39"/>
      <c r="F99" s="40"/>
      <c r="G99" s="8"/>
    </row>
    <row r="100" spans="2:7" s="3" customFormat="1" ht="16.5" customHeight="1">
      <c r="B100" s="9"/>
      <c r="C100" s="23" t="s">
        <v>24</v>
      </c>
      <c r="D100" s="38"/>
      <c r="E100" s="39"/>
      <c r="F100" s="40"/>
      <c r="G100" s="8"/>
    </row>
    <row r="101" spans="2:7" s="3" customFormat="1" ht="16.5" customHeight="1">
      <c r="B101" s="9"/>
      <c r="C101" s="23" t="s">
        <v>24</v>
      </c>
      <c r="D101" s="38"/>
      <c r="E101" s="39"/>
      <c r="F101" s="40"/>
      <c r="G101" s="8"/>
    </row>
    <row r="102" spans="2:7" s="3" customFormat="1" ht="16.5" customHeight="1">
      <c r="B102" s="9"/>
      <c r="C102" s="23" t="s">
        <v>24</v>
      </c>
      <c r="D102" s="38"/>
      <c r="E102" s="39"/>
      <c r="F102" s="40"/>
      <c r="G102" s="8"/>
    </row>
    <row r="103" spans="2:7" s="3" customFormat="1" ht="16.5" customHeight="1">
      <c r="B103" s="9"/>
      <c r="C103" s="23" t="s">
        <v>25</v>
      </c>
      <c r="D103" s="38"/>
      <c r="E103" s="39"/>
      <c r="F103" s="40"/>
      <c r="G103" s="8"/>
    </row>
    <row r="104" spans="2:7" s="3" customFormat="1" ht="16.5" customHeight="1">
      <c r="B104" s="9"/>
      <c r="C104" s="23" t="s">
        <v>25</v>
      </c>
      <c r="D104" s="38"/>
      <c r="E104" s="39"/>
      <c r="F104" s="40"/>
      <c r="G104" s="8"/>
    </row>
    <row r="105" spans="2:7" s="3" customFormat="1" ht="16.5" customHeight="1">
      <c r="B105" s="9"/>
      <c r="C105" s="23" t="s">
        <v>25</v>
      </c>
      <c r="D105" s="38"/>
      <c r="E105" s="39"/>
      <c r="F105" s="40"/>
      <c r="G105" s="8"/>
    </row>
    <row r="106" spans="2:7" s="3" customFormat="1" ht="16.5" customHeight="1">
      <c r="B106" s="9"/>
      <c r="C106" s="23" t="s">
        <v>25</v>
      </c>
      <c r="D106" s="38"/>
      <c r="E106" s="39"/>
      <c r="F106" s="40"/>
      <c r="G106" s="8"/>
    </row>
    <row r="107" spans="2:7" s="3" customFormat="1" ht="16.5" customHeight="1">
      <c r="B107" s="9"/>
      <c r="C107" s="23" t="s">
        <v>25</v>
      </c>
      <c r="D107" s="38"/>
      <c r="E107" s="39"/>
      <c r="F107" s="40"/>
      <c r="G107" s="8"/>
    </row>
    <row r="108" spans="2:7" s="3" customFormat="1" ht="16.5" customHeight="1">
      <c r="B108" s="9"/>
      <c r="C108" s="23" t="s">
        <v>25</v>
      </c>
      <c r="D108" s="38"/>
      <c r="E108" s="39"/>
      <c r="F108" s="40"/>
      <c r="G108" s="8"/>
    </row>
    <row r="109" spans="2:7" s="3" customFormat="1" ht="16.5" customHeight="1">
      <c r="B109" s="9"/>
      <c r="C109" s="23" t="s">
        <v>25</v>
      </c>
      <c r="D109" s="38"/>
      <c r="E109" s="39"/>
      <c r="F109" s="40"/>
      <c r="G109" s="8"/>
    </row>
    <row r="110" spans="2:7" s="3" customFormat="1" ht="16.5" customHeight="1">
      <c r="B110" s="9"/>
      <c r="C110" s="23" t="s">
        <v>25</v>
      </c>
      <c r="D110" s="38"/>
      <c r="E110" s="39"/>
      <c r="F110" s="40"/>
      <c r="G110" s="8"/>
    </row>
    <row r="111" spans="2:7" s="3" customFormat="1" ht="16.5" customHeight="1">
      <c r="B111" s="9"/>
      <c r="C111" s="23" t="s">
        <v>25</v>
      </c>
      <c r="D111" s="38"/>
      <c r="E111" s="39"/>
      <c r="F111" s="40"/>
      <c r="G111" s="8"/>
    </row>
    <row r="112" spans="2:7" s="3" customFormat="1" ht="16.5" customHeight="1">
      <c r="B112" s="9"/>
      <c r="C112" s="23" t="s">
        <v>25</v>
      </c>
      <c r="D112" s="38"/>
      <c r="E112" s="39"/>
      <c r="F112" s="40"/>
      <c r="G112" s="8"/>
    </row>
    <row r="113" spans="2:7" s="3" customFormat="1" ht="16.5" customHeight="1">
      <c r="B113" s="9"/>
      <c r="C113" s="23" t="s">
        <v>25</v>
      </c>
      <c r="D113" s="38"/>
      <c r="E113" s="39"/>
      <c r="F113" s="40"/>
      <c r="G113" s="8"/>
    </row>
    <row r="114" spans="2:7" s="3" customFormat="1" ht="16.5" customHeight="1">
      <c r="B114" s="9"/>
      <c r="C114" s="23" t="s">
        <v>25</v>
      </c>
      <c r="D114" s="38"/>
      <c r="E114" s="39"/>
      <c r="F114" s="40"/>
      <c r="G114" s="8"/>
    </row>
    <row r="115" spans="2:7" s="3" customFormat="1" ht="16.5" customHeight="1">
      <c r="B115" s="9"/>
      <c r="C115" s="23" t="s">
        <v>25</v>
      </c>
      <c r="D115" s="38"/>
      <c r="E115" s="39"/>
      <c r="F115" s="40"/>
      <c r="G115" s="8"/>
    </row>
    <row r="116" spans="2:7" s="3" customFormat="1" ht="16.5" customHeight="1">
      <c r="B116" s="9"/>
      <c r="C116" s="23" t="s">
        <v>25</v>
      </c>
      <c r="D116" s="38"/>
      <c r="E116" s="39"/>
      <c r="F116" s="40"/>
      <c r="G116" s="8"/>
    </row>
    <row r="117" spans="2:7" s="3" customFormat="1" ht="16.5" customHeight="1">
      <c r="B117" s="9"/>
      <c r="C117" s="23" t="s">
        <v>25</v>
      </c>
      <c r="D117" s="38"/>
      <c r="E117" s="39"/>
      <c r="F117" s="40"/>
      <c r="G117" s="8"/>
    </row>
    <row r="118" spans="2:7" s="3" customFormat="1" ht="16.5" customHeight="1">
      <c r="B118" s="9"/>
      <c r="C118" s="23" t="s">
        <v>25</v>
      </c>
      <c r="D118" s="41"/>
      <c r="E118" s="42"/>
      <c r="F118" s="43"/>
      <c r="G118" s="8"/>
    </row>
    <row r="119" spans="2:7" s="3" customFormat="1" ht="16.5" customHeight="1">
      <c r="B119" s="9"/>
      <c r="C119" s="19"/>
      <c r="D119" s="19"/>
      <c r="E119" s="19"/>
      <c r="F119" s="19"/>
      <c r="G119" s="8"/>
    </row>
    <row r="120" spans="2:7" s="15" customFormat="1" ht="19.5" customHeight="1">
      <c r="B120" s="13"/>
      <c r="C120" s="28"/>
      <c r="D120" s="26" t="s">
        <v>19</v>
      </c>
      <c r="E120" s="26" t="s">
        <v>2</v>
      </c>
      <c r="F120" s="44"/>
      <c r="G120" s="14"/>
    </row>
    <row r="121" spans="2:7" s="3" customFormat="1" ht="16.5" customHeight="1">
      <c r="B121" s="9"/>
      <c r="C121" s="25" t="s">
        <v>3</v>
      </c>
      <c r="D121" s="26" t="s">
        <v>4</v>
      </c>
      <c r="E121" s="26" t="s">
        <v>5</v>
      </c>
      <c r="F121" s="27" t="s">
        <v>17</v>
      </c>
      <c r="G121" s="8"/>
    </row>
    <row r="122" spans="2:7" s="3" customFormat="1" ht="16.5" customHeight="1">
      <c r="B122" s="9"/>
      <c r="C122" s="22" t="s">
        <v>12</v>
      </c>
      <c r="D122" s="35"/>
      <c r="E122" s="36"/>
      <c r="F122" s="37"/>
      <c r="G122" s="8"/>
    </row>
    <row r="123" spans="2:7" s="3" customFormat="1" ht="16.5" customHeight="1">
      <c r="B123" s="9"/>
      <c r="C123" s="23" t="s">
        <v>13</v>
      </c>
      <c r="D123" s="45"/>
      <c r="E123" s="46"/>
      <c r="F123" s="47"/>
      <c r="G123" s="8"/>
    </row>
    <row r="124" spans="2:7" s="3" customFormat="1" ht="16.5" customHeight="1">
      <c r="B124" s="9"/>
      <c r="C124" s="23" t="s">
        <v>14</v>
      </c>
      <c r="D124" s="45"/>
      <c r="E124" s="46"/>
      <c r="F124" s="47"/>
      <c r="G124" s="8"/>
    </row>
    <row r="125" spans="2:7" s="3" customFormat="1" ht="16.5" customHeight="1">
      <c r="B125" s="9"/>
      <c r="C125" s="23" t="s">
        <v>14</v>
      </c>
      <c r="D125" s="45"/>
      <c r="E125" s="46"/>
      <c r="F125" s="47"/>
      <c r="G125" s="8"/>
    </row>
    <row r="126" spans="2:7" s="3" customFormat="1" ht="16.5" customHeight="1">
      <c r="B126" s="9"/>
      <c r="C126" s="23" t="s">
        <v>21</v>
      </c>
      <c r="D126" s="45"/>
      <c r="E126" s="46"/>
      <c r="F126" s="47"/>
      <c r="G126" s="8"/>
    </row>
    <row r="127" spans="2:7" s="3" customFormat="1" ht="16.5" customHeight="1">
      <c r="B127" s="9"/>
      <c r="C127" s="23" t="s">
        <v>21</v>
      </c>
      <c r="D127" s="45"/>
      <c r="E127" s="46"/>
      <c r="F127" s="47"/>
      <c r="G127" s="8"/>
    </row>
    <row r="128" spans="2:7" s="3" customFormat="1" ht="16.5" customHeight="1">
      <c r="B128" s="9"/>
      <c r="C128" s="23" t="s">
        <v>21</v>
      </c>
      <c r="D128" s="45"/>
      <c r="E128" s="46"/>
      <c r="F128" s="47"/>
      <c r="G128" s="8"/>
    </row>
    <row r="129" spans="2:7" s="3" customFormat="1" ht="16.5" customHeight="1">
      <c r="B129" s="9"/>
      <c r="C129" s="23" t="s">
        <v>21</v>
      </c>
      <c r="D129" s="45"/>
      <c r="E129" s="46"/>
      <c r="F129" s="47"/>
      <c r="G129" s="8"/>
    </row>
    <row r="130" spans="2:7" s="3" customFormat="1" ht="16.5" customHeight="1">
      <c r="B130" s="9"/>
      <c r="C130" s="23" t="s">
        <v>24</v>
      </c>
      <c r="D130" s="45"/>
      <c r="E130" s="46"/>
      <c r="F130" s="47"/>
      <c r="G130" s="8"/>
    </row>
    <row r="131" spans="2:7" s="3" customFormat="1" ht="16.5" customHeight="1">
      <c r="B131" s="9"/>
      <c r="C131" s="23" t="s">
        <v>24</v>
      </c>
      <c r="D131" s="45"/>
      <c r="E131" s="46"/>
      <c r="F131" s="47"/>
      <c r="G131" s="8"/>
    </row>
    <row r="132" spans="2:7" s="3" customFormat="1" ht="16.5" customHeight="1">
      <c r="B132" s="9"/>
      <c r="C132" s="23" t="s">
        <v>24</v>
      </c>
      <c r="D132" s="45"/>
      <c r="E132" s="46"/>
      <c r="F132" s="47"/>
      <c r="G132" s="8"/>
    </row>
    <row r="133" spans="2:7" s="3" customFormat="1" ht="16.5" customHeight="1">
      <c r="B133" s="9"/>
      <c r="C133" s="23" t="s">
        <v>24</v>
      </c>
      <c r="D133" s="45"/>
      <c r="E133" s="46"/>
      <c r="F133" s="47"/>
      <c r="G133" s="8"/>
    </row>
    <row r="134" spans="2:7" s="3" customFormat="1" ht="16.5" customHeight="1">
      <c r="B134" s="9"/>
      <c r="C134" s="23" t="s">
        <v>24</v>
      </c>
      <c r="D134" s="45"/>
      <c r="E134" s="46"/>
      <c r="F134" s="47"/>
      <c r="G134" s="8"/>
    </row>
    <row r="135" spans="2:7" s="3" customFormat="1" ht="16.5" customHeight="1">
      <c r="B135" s="9"/>
      <c r="C135" s="23" t="s">
        <v>24</v>
      </c>
      <c r="D135" s="45"/>
      <c r="E135" s="46"/>
      <c r="F135" s="47"/>
      <c r="G135" s="8"/>
    </row>
    <row r="136" spans="2:7" s="3" customFormat="1" ht="16.5" customHeight="1">
      <c r="B136" s="9"/>
      <c r="C136" s="23" t="s">
        <v>24</v>
      </c>
      <c r="D136" s="45"/>
      <c r="E136" s="46"/>
      <c r="F136" s="47"/>
      <c r="G136" s="8"/>
    </row>
    <row r="137" spans="2:7" s="3" customFormat="1" ht="16.5" customHeight="1">
      <c r="B137" s="9"/>
      <c r="C137" s="23" t="s">
        <v>24</v>
      </c>
      <c r="D137" s="45"/>
      <c r="E137" s="46"/>
      <c r="F137" s="47"/>
      <c r="G137" s="8"/>
    </row>
    <row r="138" spans="2:7" s="3" customFormat="1" ht="16.5" customHeight="1">
      <c r="B138" s="9"/>
      <c r="C138" s="23" t="s">
        <v>25</v>
      </c>
      <c r="D138" s="45"/>
      <c r="E138" s="46"/>
      <c r="F138" s="47"/>
      <c r="G138" s="8"/>
    </row>
    <row r="139" spans="2:7" s="3" customFormat="1" ht="16.5" customHeight="1">
      <c r="B139" s="9"/>
      <c r="C139" s="23" t="s">
        <v>25</v>
      </c>
      <c r="D139" s="45"/>
      <c r="E139" s="46"/>
      <c r="F139" s="47"/>
      <c r="G139" s="8"/>
    </row>
    <row r="140" spans="2:7" s="3" customFormat="1" ht="16.5" customHeight="1">
      <c r="B140" s="9"/>
      <c r="C140" s="23" t="s">
        <v>25</v>
      </c>
      <c r="D140" s="45"/>
      <c r="E140" s="46"/>
      <c r="F140" s="47"/>
      <c r="G140" s="8"/>
    </row>
    <row r="141" spans="2:7" s="3" customFormat="1" ht="16.5" customHeight="1">
      <c r="B141" s="9"/>
      <c r="C141" s="23" t="s">
        <v>25</v>
      </c>
      <c r="D141" s="45"/>
      <c r="E141" s="46"/>
      <c r="F141" s="47"/>
      <c r="G141" s="8"/>
    </row>
    <row r="142" spans="2:7" s="3" customFormat="1" ht="16.5" customHeight="1">
      <c r="B142" s="9"/>
      <c r="C142" s="23" t="s">
        <v>25</v>
      </c>
      <c r="D142" s="45"/>
      <c r="E142" s="46"/>
      <c r="F142" s="47"/>
      <c r="G142" s="8"/>
    </row>
    <row r="143" spans="2:7" s="3" customFormat="1" ht="16.5" customHeight="1">
      <c r="B143" s="9"/>
      <c r="C143" s="23" t="s">
        <v>25</v>
      </c>
      <c r="D143" s="45"/>
      <c r="E143" s="46"/>
      <c r="F143" s="47"/>
      <c r="G143" s="8"/>
    </row>
    <row r="144" spans="2:7" s="3" customFormat="1" ht="16.5" customHeight="1">
      <c r="B144" s="9"/>
      <c r="C144" s="23" t="s">
        <v>25</v>
      </c>
      <c r="D144" s="45"/>
      <c r="E144" s="46"/>
      <c r="F144" s="47"/>
      <c r="G144" s="8"/>
    </row>
    <row r="145" spans="2:7" s="3" customFormat="1" ht="16.5" customHeight="1">
      <c r="B145" s="9"/>
      <c r="C145" s="23" t="s">
        <v>25</v>
      </c>
      <c r="D145" s="45"/>
      <c r="E145" s="46"/>
      <c r="F145" s="47"/>
      <c r="G145" s="8"/>
    </row>
    <row r="146" spans="2:7" s="3" customFormat="1" ht="16.5" customHeight="1">
      <c r="B146" s="9"/>
      <c r="C146" s="23" t="s">
        <v>25</v>
      </c>
      <c r="D146" s="45"/>
      <c r="E146" s="46"/>
      <c r="F146" s="47"/>
      <c r="G146" s="8"/>
    </row>
    <row r="147" spans="2:7" s="3" customFormat="1" ht="16.5" customHeight="1">
      <c r="B147" s="9"/>
      <c r="C147" s="23" t="s">
        <v>25</v>
      </c>
      <c r="D147" s="45"/>
      <c r="E147" s="46"/>
      <c r="F147" s="47"/>
      <c r="G147" s="8"/>
    </row>
    <row r="148" spans="2:7" s="3" customFormat="1" ht="16.5" customHeight="1">
      <c r="B148" s="9"/>
      <c r="C148" s="23" t="s">
        <v>25</v>
      </c>
      <c r="D148" s="45"/>
      <c r="E148" s="46"/>
      <c r="F148" s="47"/>
      <c r="G148" s="8"/>
    </row>
    <row r="149" spans="2:7" s="3" customFormat="1" ht="16.5" customHeight="1">
      <c r="B149" s="9"/>
      <c r="C149" s="23" t="s">
        <v>25</v>
      </c>
      <c r="D149" s="45"/>
      <c r="E149" s="46"/>
      <c r="F149" s="47"/>
      <c r="G149" s="8"/>
    </row>
    <row r="150" spans="2:7" s="3" customFormat="1" ht="16.5" customHeight="1">
      <c r="B150" s="9"/>
      <c r="C150" s="23" t="s">
        <v>25</v>
      </c>
      <c r="D150" s="45"/>
      <c r="E150" s="46"/>
      <c r="F150" s="47"/>
      <c r="G150" s="8"/>
    </row>
    <row r="151" spans="2:7" s="3" customFormat="1" ht="16.5" customHeight="1">
      <c r="B151" s="9"/>
      <c r="C151" s="23" t="s">
        <v>25</v>
      </c>
      <c r="D151" s="38"/>
      <c r="E151" s="39"/>
      <c r="F151" s="40"/>
      <c r="G151" s="8"/>
    </row>
    <row r="152" spans="2:7" s="3" customFormat="1" ht="16.5" customHeight="1">
      <c r="B152" s="9"/>
      <c r="C152" s="23" t="s">
        <v>25</v>
      </c>
      <c r="D152" s="38"/>
      <c r="E152" s="39"/>
      <c r="F152" s="40"/>
      <c r="G152" s="8"/>
    </row>
    <row r="153" spans="2:7" s="3" customFormat="1" ht="16.5" customHeight="1">
      <c r="B153" s="9"/>
      <c r="C153" s="23" t="s">
        <v>25</v>
      </c>
      <c r="D153" s="41"/>
      <c r="E153" s="42"/>
      <c r="F153" s="43"/>
      <c r="G153" s="8"/>
    </row>
    <row r="154" spans="2:7" s="3" customFormat="1" ht="16.5" customHeight="1">
      <c r="B154" s="9"/>
      <c r="C154" s="11"/>
      <c r="D154" s="11"/>
      <c r="E154" s="11"/>
      <c r="F154" s="11"/>
      <c r="G154" s="8"/>
    </row>
    <row r="155" spans="2:7" ht="15">
      <c r="B155" s="10"/>
      <c r="C155" s="68" t="s">
        <v>20</v>
      </c>
      <c r="D155" s="68"/>
      <c r="E155" s="68"/>
      <c r="F155" s="29">
        <f>SUM(F120,F85,F50,F15)*2</f>
        <v>0</v>
      </c>
      <c r="G155" s="12"/>
    </row>
    <row r="157" spans="2:7" ht="13.5">
      <c r="B157" s="53" t="s">
        <v>26</v>
      </c>
      <c r="C157" s="53"/>
      <c r="D157" s="53"/>
      <c r="E157" s="53"/>
      <c r="F157" s="53"/>
      <c r="G157" s="53"/>
    </row>
    <row r="158" spans="2:7" ht="13.5">
      <c r="B158" s="53" t="s">
        <v>27</v>
      </c>
      <c r="C158" s="53"/>
      <c r="D158" s="53"/>
      <c r="E158" s="53"/>
      <c r="F158" s="53"/>
      <c r="G158" s="53"/>
    </row>
    <row r="159" spans="2:7" ht="13.5">
      <c r="B159" s="53" t="s">
        <v>28</v>
      </c>
      <c r="C159" s="53"/>
      <c r="D159" s="53"/>
      <c r="E159" s="53"/>
      <c r="F159" s="53"/>
      <c r="G159" s="53"/>
    </row>
    <row r="160" spans="2:7" ht="13.5">
      <c r="B160" s="53" t="s">
        <v>29</v>
      </c>
      <c r="C160" s="53"/>
      <c r="D160" s="53"/>
      <c r="E160" s="53"/>
      <c r="F160" s="53"/>
      <c r="G160" s="53"/>
    </row>
  </sheetData>
  <sheetProtection password="CAFD" sheet="1" objects="1" scenarios="1" selectLockedCells="1"/>
  <mergeCells count="24">
    <mergeCell ref="C155:E155"/>
    <mergeCell ref="B157:G157"/>
    <mergeCell ref="B158:G158"/>
    <mergeCell ref="B159:G159"/>
    <mergeCell ref="B160:G160"/>
    <mergeCell ref="C11:D11"/>
    <mergeCell ref="E11:F11"/>
    <mergeCell ref="C12:D12"/>
    <mergeCell ref="E12:F12"/>
    <mergeCell ref="C13:D13"/>
    <mergeCell ref="E13:F13"/>
    <mergeCell ref="C8:D8"/>
    <mergeCell ref="E8:F8"/>
    <mergeCell ref="C9:D9"/>
    <mergeCell ref="E9:F9"/>
    <mergeCell ref="C10:D10"/>
    <mergeCell ref="E10:F10"/>
    <mergeCell ref="C2:F2"/>
    <mergeCell ref="C3:F3"/>
    <mergeCell ref="C6:D6"/>
    <mergeCell ref="E6:F6"/>
    <mergeCell ref="C7:D7"/>
    <mergeCell ref="E7:F7"/>
    <mergeCell ref="C5:F5"/>
  </mergeCells>
  <printOptions horizontalCentered="1"/>
  <pageMargins left="0.5" right="0.5" top="0.75" bottom="0.75" header="0.5" footer="0.5"/>
  <pageSetup horizontalDpi="300" verticalDpi="3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Hascup</dc:creator>
  <cp:keywords/>
  <dc:description/>
  <cp:lastModifiedBy>DHASCUP</cp:lastModifiedBy>
  <cp:lastPrinted>2003-11-30T21:10:55Z</cp:lastPrinted>
  <dcterms:created xsi:type="dcterms:W3CDTF">2001-02-18T02:17:26Z</dcterms:created>
  <dcterms:modified xsi:type="dcterms:W3CDTF">2014-01-25T05:10:22Z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TC060892061033</vt:lpwstr>
  </property>
</Properties>
</file>